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<sst xmlns="http://schemas.openxmlformats.org/spreadsheetml/2006/main" count="3245" uniqueCount="1794">
  <si>
    <t>2021年东湖区二季度低保租赁补贴发放公示名单</t>
  </si>
  <si>
    <t>序号</t>
  </si>
  <si>
    <t>档案编号</t>
  </si>
  <si>
    <t>区域</t>
  </si>
  <si>
    <t>街办</t>
  </si>
  <si>
    <t>社区</t>
  </si>
  <si>
    <t>申请人</t>
  </si>
  <si>
    <t>身份证号码</t>
  </si>
  <si>
    <t>家庭人数</t>
  </si>
  <si>
    <t>人均住房建筑面积（㎡）</t>
  </si>
  <si>
    <t>本次发放租金补贴额</t>
  </si>
  <si>
    <t>3601020190021511170005</t>
  </si>
  <si>
    <t>东湖区</t>
  </si>
  <si>
    <t>八一桥</t>
  </si>
  <si>
    <t>大士院南区</t>
  </si>
  <si>
    <t>李建平</t>
  </si>
  <si>
    <t>360102****02081219</t>
  </si>
  <si>
    <t>3601020190071501100077</t>
  </si>
  <si>
    <t>大士院西区</t>
  </si>
  <si>
    <t>周景秋</t>
  </si>
  <si>
    <t>360102****08260743</t>
  </si>
  <si>
    <t>3601020190051501050001</t>
  </si>
  <si>
    <t>豫章后街</t>
  </si>
  <si>
    <t>陈菊仔</t>
  </si>
  <si>
    <t>360102****08010724</t>
  </si>
  <si>
    <t>3601020190061412260005</t>
  </si>
  <si>
    <t>裘家厂</t>
  </si>
  <si>
    <t>朱云</t>
  </si>
  <si>
    <t>360102****03210720</t>
  </si>
  <si>
    <t>3601020190071606030001</t>
  </si>
  <si>
    <t>熊玉珍</t>
  </si>
  <si>
    <t>360111****11230089</t>
  </si>
  <si>
    <t>3601020190051412120001</t>
  </si>
  <si>
    <t>陶伟强</t>
  </si>
  <si>
    <t>360102****01210710</t>
  </si>
  <si>
    <t>3601020190071703100002</t>
  </si>
  <si>
    <t>刘符庭</t>
  </si>
  <si>
    <t>360102****0621953X</t>
  </si>
  <si>
    <t>3601020190071501060001</t>
  </si>
  <si>
    <t>西区</t>
  </si>
  <si>
    <t>陈伦</t>
  </si>
  <si>
    <t>360102****08020711</t>
  </si>
  <si>
    <t>3601020190071501100013</t>
  </si>
  <si>
    <t>陶建军</t>
  </si>
  <si>
    <t>360102****0801122x</t>
  </si>
  <si>
    <t>3601020190041605190001</t>
  </si>
  <si>
    <t>西濠街</t>
  </si>
  <si>
    <t>黄志坚</t>
  </si>
  <si>
    <t>360102****10110717</t>
  </si>
  <si>
    <t>3601020190071605230001</t>
  </si>
  <si>
    <t>胡金堂</t>
  </si>
  <si>
    <t>360102****04090738</t>
  </si>
  <si>
    <t>3601020190051605250004</t>
  </si>
  <si>
    <t>徐英</t>
  </si>
  <si>
    <t>360102****10260740</t>
  </si>
  <si>
    <t>3601020190051605250003</t>
  </si>
  <si>
    <t>陈学勇</t>
  </si>
  <si>
    <t>360102****04080713</t>
  </si>
  <si>
    <t>3601020190041605260002</t>
  </si>
  <si>
    <t>聂盛安</t>
  </si>
  <si>
    <t>360102****08090730</t>
  </si>
  <si>
    <t>3601020190031605300011</t>
  </si>
  <si>
    <t>芭茅巷</t>
  </si>
  <si>
    <t>廖强</t>
  </si>
  <si>
    <t>360102****10140715</t>
  </si>
  <si>
    <t>3601020190041606010018</t>
  </si>
  <si>
    <t>陈义华</t>
  </si>
  <si>
    <t>360102****01030756</t>
  </si>
  <si>
    <t>3601020190041806150026</t>
  </si>
  <si>
    <t>杨国良</t>
  </si>
  <si>
    <t>360102****06170715</t>
  </si>
  <si>
    <t>3601020190041803280002</t>
  </si>
  <si>
    <t>高庆云</t>
  </si>
  <si>
    <t>362427****11110013</t>
  </si>
  <si>
    <t>3601020190041803280001</t>
  </si>
  <si>
    <t>周枫林</t>
  </si>
  <si>
    <t>360102****10030729</t>
  </si>
  <si>
    <t>3601020190051803250002</t>
  </si>
  <si>
    <t>徐艳</t>
  </si>
  <si>
    <t>360111****11280941</t>
  </si>
  <si>
    <t>3601020190071806190210</t>
  </si>
  <si>
    <t>陶春林</t>
  </si>
  <si>
    <t>360102****03141232</t>
  </si>
  <si>
    <t>3601020190071806190190</t>
  </si>
  <si>
    <t>李润宝</t>
  </si>
  <si>
    <t>360122****05011235</t>
  </si>
  <si>
    <t>3601020190061806130092</t>
  </si>
  <si>
    <t>刘芳</t>
  </si>
  <si>
    <t>360122****06090927</t>
  </si>
  <si>
    <t>3601020190061904280001</t>
  </si>
  <si>
    <t>芦昌凌</t>
  </si>
  <si>
    <t>360102****07220750</t>
  </si>
  <si>
    <t>3601020190071905280001</t>
  </si>
  <si>
    <t>雷世昌</t>
  </si>
  <si>
    <t>360102****1105073X</t>
  </si>
  <si>
    <t>3601020190011906060006</t>
  </si>
  <si>
    <t>北区</t>
  </si>
  <si>
    <t>王曼亭</t>
  </si>
  <si>
    <t>360102****01260727</t>
  </si>
  <si>
    <t>3601020190061907010002</t>
  </si>
  <si>
    <t>樊俊彦</t>
  </si>
  <si>
    <t>360102****10182419</t>
  </si>
  <si>
    <t>3601020190022001090001</t>
  </si>
  <si>
    <t>南区</t>
  </si>
  <si>
    <t>刘仁海</t>
  </si>
  <si>
    <t>360102****03210739</t>
  </si>
  <si>
    <t>3601020190011912230002</t>
  </si>
  <si>
    <t>北区社区</t>
  </si>
  <si>
    <t>陈厚勇</t>
  </si>
  <si>
    <t>360102****03170737</t>
  </si>
  <si>
    <t>3601020190012005280007</t>
  </si>
  <si>
    <t>熊远柯</t>
  </si>
  <si>
    <t>360102****07130715</t>
  </si>
  <si>
    <t>3601020190022009170001</t>
  </si>
  <si>
    <t>熊建国</t>
  </si>
  <si>
    <t>360102****08070711</t>
  </si>
  <si>
    <t>3601020190041804090003</t>
  </si>
  <si>
    <t>胡菁</t>
  </si>
  <si>
    <t>360102****05180729</t>
  </si>
  <si>
    <t>3601020190061903010001</t>
  </si>
  <si>
    <t>谢海东</t>
  </si>
  <si>
    <t>360102****03180718</t>
  </si>
  <si>
    <t>3601020190022012090001</t>
  </si>
  <si>
    <t>甘立强</t>
  </si>
  <si>
    <t>360102****09050778</t>
  </si>
  <si>
    <t>3601020190062010140002</t>
  </si>
  <si>
    <t>余靓</t>
  </si>
  <si>
    <t>360102****10100738</t>
  </si>
  <si>
    <t>3601020190012012150001</t>
  </si>
  <si>
    <t>曾金花</t>
  </si>
  <si>
    <t>360102****01222026</t>
  </si>
  <si>
    <t>3601020220011412180002</t>
  </si>
  <si>
    <t>豫章</t>
  </si>
  <si>
    <t>下正街</t>
  </si>
  <si>
    <t>熊彬</t>
  </si>
  <si>
    <t>360102****08110016</t>
  </si>
  <si>
    <t>3601020220031412260003</t>
  </si>
  <si>
    <t>洪城</t>
  </si>
  <si>
    <t>任将根</t>
  </si>
  <si>
    <t>360102****06130055</t>
  </si>
  <si>
    <t>3601020220081702280001</t>
  </si>
  <si>
    <t>滨江</t>
  </si>
  <si>
    <t>李建</t>
  </si>
  <si>
    <t>360111****08260010</t>
  </si>
  <si>
    <t>3601020220081605070001</t>
  </si>
  <si>
    <t>胡江平</t>
  </si>
  <si>
    <t>360111****09270037</t>
  </si>
  <si>
    <t>3601020220061605060004</t>
  </si>
  <si>
    <t>上沙窝</t>
  </si>
  <si>
    <t>辛晨</t>
  </si>
  <si>
    <t>360102****01022817</t>
  </si>
  <si>
    <t>3601020220021412300008</t>
  </si>
  <si>
    <t>东濠街</t>
  </si>
  <si>
    <t>陈冬助</t>
  </si>
  <si>
    <t>360429****12010312</t>
  </si>
  <si>
    <t>3601020220121605090003</t>
  </si>
  <si>
    <t>新星</t>
  </si>
  <si>
    <t>胡轶君</t>
  </si>
  <si>
    <t>360102****10095359</t>
  </si>
  <si>
    <t>3601020220121605180002</t>
  </si>
  <si>
    <t>黄勤如</t>
  </si>
  <si>
    <t>360103****02133814</t>
  </si>
  <si>
    <t>3601020220071501210001</t>
  </si>
  <si>
    <t>下沙窝</t>
  </si>
  <si>
    <t>梁永霞</t>
  </si>
  <si>
    <t>360102****06200066</t>
  </si>
  <si>
    <t>3601020220081605170001</t>
  </si>
  <si>
    <t>周亚凤</t>
  </si>
  <si>
    <t>360102****10102026</t>
  </si>
  <si>
    <t>3601020220121606010003</t>
  </si>
  <si>
    <t>熊灵平</t>
  </si>
  <si>
    <t>360102****12045355</t>
  </si>
  <si>
    <t>3601020220121605160004</t>
  </si>
  <si>
    <t>徐纲</t>
  </si>
  <si>
    <t>360102****06175335</t>
  </si>
  <si>
    <t>3601020220041703140001</t>
  </si>
  <si>
    <t>经纬路</t>
  </si>
  <si>
    <t>胡荣</t>
  </si>
  <si>
    <t>360102****10222014</t>
  </si>
  <si>
    <t>3601020220031412170001</t>
  </si>
  <si>
    <t>黄河</t>
  </si>
  <si>
    <t>360102****0223001x</t>
  </si>
  <si>
    <t>3601020220061605100002</t>
  </si>
  <si>
    <t>汪燕</t>
  </si>
  <si>
    <t>360102****04220021</t>
  </si>
  <si>
    <t>3601020220031605110001</t>
  </si>
  <si>
    <t>余波</t>
  </si>
  <si>
    <t>360102****0726001X</t>
  </si>
  <si>
    <t>3601020220121605200002</t>
  </si>
  <si>
    <t>刘为民</t>
  </si>
  <si>
    <t>360102****09075319</t>
  </si>
  <si>
    <t>3601020220121606010002</t>
  </si>
  <si>
    <t>赵磊</t>
  </si>
  <si>
    <t>360104****02200013</t>
  </si>
  <si>
    <t>3601020220081807180001</t>
  </si>
  <si>
    <t>郭建华</t>
  </si>
  <si>
    <t>362102****11200115</t>
  </si>
  <si>
    <t>3601020220121803300001</t>
  </si>
  <si>
    <t>邓蔚</t>
  </si>
  <si>
    <t>360102****02202850</t>
  </si>
  <si>
    <t>3601020220051804040002</t>
  </si>
  <si>
    <t>四经路</t>
  </si>
  <si>
    <t>万忠平</t>
  </si>
  <si>
    <t>360121****12035417</t>
  </si>
  <si>
    <t>3601020220011809110005</t>
  </si>
  <si>
    <t>余水根</t>
  </si>
  <si>
    <t>360102****04230014</t>
  </si>
  <si>
    <t>3601020220021808270001</t>
  </si>
  <si>
    <t>史英兰</t>
  </si>
  <si>
    <t>360102****03090028</t>
  </si>
  <si>
    <t>3601020220081808300001</t>
  </si>
  <si>
    <t>戈辉明</t>
  </si>
  <si>
    <t>360102****06261212</t>
  </si>
  <si>
    <t>3601020220021809050008</t>
  </si>
  <si>
    <t>熊曦玮</t>
  </si>
  <si>
    <t>360103****08133822</t>
  </si>
  <si>
    <t>3601020220051903080002</t>
  </si>
  <si>
    <t>马茜茜</t>
  </si>
  <si>
    <t>360102****08042821</t>
  </si>
  <si>
    <t>3601020220061902190002</t>
  </si>
  <si>
    <t>俞孝敏</t>
  </si>
  <si>
    <t>360103****01284436</t>
  </si>
  <si>
    <t>3601020220011904240001</t>
  </si>
  <si>
    <t>胡小平</t>
  </si>
  <si>
    <t>360102****01220010</t>
  </si>
  <si>
    <t>3601020220011904260002</t>
  </si>
  <si>
    <t>李剑</t>
  </si>
  <si>
    <t>360102****09250039</t>
  </si>
  <si>
    <t>3601020220121904230001</t>
  </si>
  <si>
    <t>李春海</t>
  </si>
  <si>
    <t>360102****03035356</t>
  </si>
  <si>
    <t>3601020220011904260001</t>
  </si>
  <si>
    <t>裘皎</t>
  </si>
  <si>
    <t>360102****06220049</t>
  </si>
  <si>
    <t>3601020220041903220001</t>
  </si>
  <si>
    <t>经纬</t>
  </si>
  <si>
    <t>余欣燕</t>
  </si>
  <si>
    <t>360102****12010028</t>
  </si>
  <si>
    <t>3601020220051904090002</t>
  </si>
  <si>
    <t>李桂宝</t>
  </si>
  <si>
    <t>360102****09285313</t>
  </si>
  <si>
    <t>3601020220111907050002</t>
  </si>
  <si>
    <t>江药社区</t>
  </si>
  <si>
    <t>王如松</t>
  </si>
  <si>
    <t>360102****03310019</t>
  </si>
  <si>
    <t>3601020220021906220001</t>
  </si>
  <si>
    <t>东濠街社区</t>
  </si>
  <si>
    <t>肖雯莉</t>
  </si>
  <si>
    <t>360102****10060025</t>
  </si>
  <si>
    <t>3601020220021908280001</t>
  </si>
  <si>
    <t>童武松</t>
  </si>
  <si>
    <t>360102****0712001X</t>
  </si>
  <si>
    <t>3601020220021907020001</t>
  </si>
  <si>
    <t>戴华菁</t>
  </si>
  <si>
    <t>360102****07110028</t>
  </si>
  <si>
    <t>3601020220061905080002</t>
  </si>
  <si>
    <t>上沙窝社区</t>
  </si>
  <si>
    <t>万琳</t>
  </si>
  <si>
    <t>360102****08230048</t>
  </si>
  <si>
    <t>3601020220031909260001</t>
  </si>
  <si>
    <t>李志斌</t>
  </si>
  <si>
    <t>360111****09200077</t>
  </si>
  <si>
    <t>3601020220031910210001</t>
  </si>
  <si>
    <t>赵国平</t>
  </si>
  <si>
    <t>360102****05210031</t>
  </si>
  <si>
    <t>3601020220011911120001</t>
  </si>
  <si>
    <t>尹小娥</t>
  </si>
  <si>
    <t>360102****09030022</t>
  </si>
  <si>
    <t>3601020220012001130001</t>
  </si>
  <si>
    <t>熊樱臻</t>
  </si>
  <si>
    <t>360102****1005004X</t>
  </si>
  <si>
    <t>3601020220022001190002</t>
  </si>
  <si>
    <t>刘芳兰</t>
  </si>
  <si>
    <t>360102****04210741</t>
  </si>
  <si>
    <t>3601020220022001090001</t>
  </si>
  <si>
    <t>陈诚</t>
  </si>
  <si>
    <t>360103****07140718</t>
  </si>
  <si>
    <t>3601020220072001090001</t>
  </si>
  <si>
    <t>邹军</t>
  </si>
  <si>
    <t>360102****05110016</t>
  </si>
  <si>
    <t>3601020220052004020001</t>
  </si>
  <si>
    <t>万震</t>
  </si>
  <si>
    <t>360102****11023813</t>
  </si>
  <si>
    <t>3601020220072009030001</t>
  </si>
  <si>
    <t>万小平</t>
  </si>
  <si>
    <t>360102****12125310</t>
  </si>
  <si>
    <t>3601020220062006160001</t>
  </si>
  <si>
    <t>龚三水</t>
  </si>
  <si>
    <t>360121****01030555</t>
  </si>
  <si>
    <t>3601020220062006170002</t>
  </si>
  <si>
    <t>刘文洪</t>
  </si>
  <si>
    <t>362232****12130413</t>
  </si>
  <si>
    <t>Y3601020220012006150022</t>
  </si>
  <si>
    <t>胡金泉</t>
  </si>
  <si>
    <t>360102****06040010</t>
  </si>
  <si>
    <t>3601020220062009220001</t>
  </si>
  <si>
    <t>樊青龙</t>
  </si>
  <si>
    <t>360102****08150050</t>
  </si>
  <si>
    <t>3601020220032009280001</t>
  </si>
  <si>
    <t>程煦华</t>
  </si>
  <si>
    <t>360104****10051512</t>
  </si>
  <si>
    <t>3601050020042011170001</t>
  </si>
  <si>
    <t>何新棋</t>
  </si>
  <si>
    <t>360121****08241915</t>
  </si>
  <si>
    <t>3601020220062012140001</t>
  </si>
  <si>
    <t>周婷婷</t>
  </si>
  <si>
    <t>360102****10215321</t>
  </si>
  <si>
    <t>3601020200051503260001</t>
  </si>
  <si>
    <t>大院</t>
  </si>
  <si>
    <t>二七北路</t>
  </si>
  <si>
    <t>赵谢经</t>
  </si>
  <si>
    <t>360104****02121058</t>
  </si>
  <si>
    <t>3601020200041503270001</t>
  </si>
  <si>
    <t>体苑</t>
  </si>
  <si>
    <t>付豪</t>
  </si>
  <si>
    <t>360102****10084310</t>
  </si>
  <si>
    <t>3601020200031503260003</t>
  </si>
  <si>
    <t>公园</t>
  </si>
  <si>
    <t>郝志刚</t>
  </si>
  <si>
    <t>360102****09284339</t>
  </si>
  <si>
    <t>3601020200031503260004</t>
  </si>
  <si>
    <t>公园社区</t>
  </si>
  <si>
    <t>朱民</t>
  </si>
  <si>
    <t>360102****0701435X</t>
  </si>
  <si>
    <t>3601020200051503260002</t>
  </si>
  <si>
    <t>范冰</t>
  </si>
  <si>
    <t>360102****12114317</t>
  </si>
  <si>
    <t>3601020200051503270001</t>
  </si>
  <si>
    <t>李文彬</t>
  </si>
  <si>
    <t>360102****11104314</t>
  </si>
  <si>
    <t>3601020200011511220001</t>
  </si>
  <si>
    <t>院一</t>
  </si>
  <si>
    <t>樊小青</t>
  </si>
  <si>
    <t>360102****07094321</t>
  </si>
  <si>
    <t>3601020200101605090001</t>
  </si>
  <si>
    <t>园林家委会</t>
  </si>
  <si>
    <t>袁新龙</t>
  </si>
  <si>
    <t>360103****1220031X</t>
  </si>
  <si>
    <t>3601020200011605230001</t>
  </si>
  <si>
    <t>院一社区</t>
  </si>
  <si>
    <t>黎萍</t>
  </si>
  <si>
    <t>360102****01044345</t>
  </si>
  <si>
    <t>3601020200051605250001</t>
  </si>
  <si>
    <t>二七北路社区</t>
  </si>
  <si>
    <t>刘忠森</t>
  </si>
  <si>
    <t>362133****07142619</t>
  </si>
  <si>
    <t>3601020200071605310001</t>
  </si>
  <si>
    <t>八一配件厂家委会</t>
  </si>
  <si>
    <t>熊涛</t>
  </si>
  <si>
    <t>360102****08014310</t>
  </si>
  <si>
    <t>3601020200031503260002</t>
  </si>
  <si>
    <t>徐岚</t>
  </si>
  <si>
    <t>360102****07121423</t>
  </si>
  <si>
    <t>3601020180021511230004</t>
  </si>
  <si>
    <t>经堂巷</t>
  </si>
  <si>
    <t>黄强</t>
  </si>
  <si>
    <t>360102****11303818</t>
  </si>
  <si>
    <t>3601020180011605200003</t>
  </si>
  <si>
    <t>上营坊</t>
  </si>
  <si>
    <t>刘南瓜</t>
  </si>
  <si>
    <t>360124****11271558</t>
  </si>
  <si>
    <t>3601020180011605200005</t>
  </si>
  <si>
    <t>余勇峰</t>
  </si>
  <si>
    <t>362226****08200635</t>
  </si>
  <si>
    <t>3601020180031412310001</t>
  </si>
  <si>
    <t>民德路</t>
  </si>
  <si>
    <t>赵金华</t>
  </si>
  <si>
    <t>360102****01303810</t>
  </si>
  <si>
    <t>3601020180021511190003</t>
  </si>
  <si>
    <t>胡潇</t>
  </si>
  <si>
    <t>360102****04303815</t>
  </si>
  <si>
    <t>3601020180021511140002</t>
  </si>
  <si>
    <t>涂友友</t>
  </si>
  <si>
    <t>360121****10200603</t>
  </si>
  <si>
    <t>3601020180051605250003</t>
  </si>
  <si>
    <t>环湖路</t>
  </si>
  <si>
    <t>龚雅琪</t>
  </si>
  <si>
    <t>360102****05233827</t>
  </si>
  <si>
    <t>3601020180011511240002</t>
  </si>
  <si>
    <t>喻学彬</t>
  </si>
  <si>
    <t>360102****01053857</t>
  </si>
  <si>
    <t>3601020180011511250002</t>
  </si>
  <si>
    <t>刘凤珍</t>
  </si>
  <si>
    <t>360105****08241226</t>
  </si>
  <si>
    <t>360102018002151117008</t>
  </si>
  <si>
    <t>经堂路</t>
  </si>
  <si>
    <t>丁蕾</t>
  </si>
  <si>
    <t>360102****01123846</t>
  </si>
  <si>
    <t>3601020180031511200002</t>
  </si>
  <si>
    <t>喻军</t>
  </si>
  <si>
    <t>360102****01163845</t>
  </si>
  <si>
    <t>3601020180051605120001</t>
  </si>
  <si>
    <t>环湖路社区</t>
  </si>
  <si>
    <t>贺丽华</t>
  </si>
  <si>
    <t>362431****01210042</t>
  </si>
  <si>
    <t>3601020180061605240002</t>
  </si>
  <si>
    <t>宾馆家委会</t>
  </si>
  <si>
    <t>360102****08243818</t>
  </si>
  <si>
    <t>3601020180061605310001</t>
  </si>
  <si>
    <t>甘本金</t>
  </si>
  <si>
    <t>362202****02032016</t>
  </si>
  <si>
    <t>3601020230071703130001</t>
  </si>
  <si>
    <t>彭家桥</t>
  </si>
  <si>
    <t>文教路</t>
  </si>
  <si>
    <t>聂湘江</t>
  </si>
  <si>
    <t>360122****03052710</t>
  </si>
  <si>
    <t>3601020230051511220013</t>
  </si>
  <si>
    <t>文北</t>
  </si>
  <si>
    <t>胡海青</t>
  </si>
  <si>
    <t>360102****08165834</t>
  </si>
  <si>
    <t>3601020230061703010001</t>
  </si>
  <si>
    <t>福州路北</t>
  </si>
  <si>
    <t>胡文毅</t>
  </si>
  <si>
    <t>360102****12070037</t>
  </si>
  <si>
    <t>3601020170081511240003</t>
  </si>
  <si>
    <t>七里街</t>
  </si>
  <si>
    <t>陈浩</t>
  </si>
  <si>
    <t>360102****02014811</t>
  </si>
  <si>
    <t>3601020230021703020001</t>
  </si>
  <si>
    <t>李家庄</t>
  </si>
  <si>
    <t>胡跃辉</t>
  </si>
  <si>
    <t>360102****08204817</t>
  </si>
  <si>
    <t>3601020230071511270001</t>
  </si>
  <si>
    <t>黄丽</t>
  </si>
  <si>
    <t>362522****11250049</t>
  </si>
  <si>
    <t>3601020230131412280002</t>
  </si>
  <si>
    <t>湖滨南</t>
  </si>
  <si>
    <t>汤华</t>
  </si>
  <si>
    <t>360102****11035821</t>
  </si>
  <si>
    <t>3601020230061501020001</t>
  </si>
  <si>
    <t>刘小宇</t>
  </si>
  <si>
    <t>360102****01260046</t>
  </si>
  <si>
    <t>3601020230111412280002</t>
  </si>
  <si>
    <t>师大</t>
  </si>
  <si>
    <t>熊国明</t>
  </si>
  <si>
    <t>360102****05056312</t>
  </si>
  <si>
    <t>3601020230131511190003</t>
  </si>
  <si>
    <t>陈虹</t>
  </si>
  <si>
    <t>360102****04022425</t>
  </si>
  <si>
    <t>3601020230121412260002</t>
  </si>
  <si>
    <t>光明</t>
  </si>
  <si>
    <t>陈秀华</t>
  </si>
  <si>
    <t>360102****01244841</t>
  </si>
  <si>
    <t>3601020230131511230001</t>
  </si>
  <si>
    <t>陈春华</t>
  </si>
  <si>
    <t>360102****05166314</t>
  </si>
  <si>
    <t>3601020230071511250003</t>
  </si>
  <si>
    <t>万怡伶</t>
  </si>
  <si>
    <t>360102****04190720</t>
  </si>
  <si>
    <t>3601020230091605180001</t>
  </si>
  <si>
    <t>青山北路社区</t>
  </si>
  <si>
    <t>杨启林</t>
  </si>
  <si>
    <t>360102****10264812</t>
  </si>
  <si>
    <t>3601020230091605180005</t>
  </si>
  <si>
    <t>尚建民</t>
  </si>
  <si>
    <t>360102****01094816</t>
  </si>
  <si>
    <t>3601020230051605250023</t>
  </si>
  <si>
    <t>文教路北社区</t>
  </si>
  <si>
    <t>周彦</t>
  </si>
  <si>
    <t>360102****08045822</t>
  </si>
  <si>
    <t>3601020230111605310004</t>
  </si>
  <si>
    <t>江西师大家委会</t>
  </si>
  <si>
    <t>金晓敏</t>
  </si>
  <si>
    <t>360103****08201738</t>
  </si>
  <si>
    <t>3601020230111605310003</t>
  </si>
  <si>
    <t>蒋宇海</t>
  </si>
  <si>
    <t>360102****11106360</t>
  </si>
  <si>
    <t>3601020230121605310001</t>
  </si>
  <si>
    <t>光明社区</t>
  </si>
  <si>
    <t>卞慧</t>
  </si>
  <si>
    <t>360102****12164829</t>
  </si>
  <si>
    <t>3601020230121605240004</t>
  </si>
  <si>
    <t>江虹</t>
  </si>
  <si>
    <t>360102****05264820</t>
  </si>
  <si>
    <t>3601020230081605310001</t>
  </si>
  <si>
    <t>新祺周社区</t>
  </si>
  <si>
    <t>罗国辉</t>
  </si>
  <si>
    <t>360102****10304838</t>
  </si>
  <si>
    <t>3601020230111606020002</t>
  </si>
  <si>
    <t>朱剑红</t>
  </si>
  <si>
    <t>360102****02086324</t>
  </si>
  <si>
    <t>3601020230111606020001</t>
  </si>
  <si>
    <t>雷红</t>
  </si>
  <si>
    <t>360102****05016353</t>
  </si>
  <si>
    <t>3601020180011712110002</t>
  </si>
  <si>
    <t>涂卫华</t>
  </si>
  <si>
    <t>360102****06303812</t>
  </si>
  <si>
    <t>3601020180011712110003</t>
  </si>
  <si>
    <t>袁卫红</t>
  </si>
  <si>
    <t>360102****12224825</t>
  </si>
  <si>
    <t>3601020180011712110001</t>
  </si>
  <si>
    <t>万环</t>
  </si>
  <si>
    <t>360103****01080329</t>
  </si>
  <si>
    <t>3601020180041801220002</t>
  </si>
  <si>
    <t>戴家巷</t>
  </si>
  <si>
    <t>何东峰</t>
  </si>
  <si>
    <t>360102****10083817</t>
  </si>
  <si>
    <t>3601020180041801220004</t>
  </si>
  <si>
    <t>匡裕华</t>
  </si>
  <si>
    <t>360122****06040617</t>
  </si>
  <si>
    <t>3601020180041801230002</t>
  </si>
  <si>
    <t>熊权威</t>
  </si>
  <si>
    <t>360102****11253832</t>
  </si>
  <si>
    <t>3601020180041801230001</t>
  </si>
  <si>
    <t>胡斌</t>
  </si>
  <si>
    <t>360102****06013819</t>
  </si>
  <si>
    <t>3601020200021803090001</t>
  </si>
  <si>
    <t>院二</t>
  </si>
  <si>
    <t>赵皓岩</t>
  </si>
  <si>
    <t>360102****09154317</t>
  </si>
  <si>
    <t>3601020180011712060001</t>
  </si>
  <si>
    <t>吴玉龙</t>
  </si>
  <si>
    <t>360102****11223815</t>
  </si>
  <si>
    <t>3601020180041804130002</t>
  </si>
  <si>
    <t>孙波</t>
  </si>
  <si>
    <t>360102****07253822</t>
  </si>
  <si>
    <t>3601020180051804130004</t>
  </si>
  <si>
    <t>龚明明</t>
  </si>
  <si>
    <t>360102****04103819</t>
  </si>
  <si>
    <t>3601020180031804080001</t>
  </si>
  <si>
    <t>罗杰</t>
  </si>
  <si>
    <t>360103****02200311</t>
  </si>
  <si>
    <t>3601020180011712180002</t>
  </si>
  <si>
    <t>刘承宇</t>
  </si>
  <si>
    <t>360102****11193836</t>
  </si>
  <si>
    <t>3601020230031804040001</t>
  </si>
  <si>
    <t>高细巧咀</t>
  </si>
  <si>
    <t>360102****01174817</t>
  </si>
  <si>
    <t>3601020230031803260001</t>
  </si>
  <si>
    <t>刘木敬</t>
  </si>
  <si>
    <t>360111****07122537</t>
  </si>
  <si>
    <t>3601020230051803290001</t>
  </si>
  <si>
    <t>文教路北</t>
  </si>
  <si>
    <t>江建武</t>
  </si>
  <si>
    <t>360102****06265837</t>
  </si>
  <si>
    <t>3601020230051803290003</t>
  </si>
  <si>
    <t>周应贵</t>
  </si>
  <si>
    <t>360102****01075858</t>
  </si>
  <si>
    <t>3601020230051803290002</t>
  </si>
  <si>
    <t>刘彬</t>
  </si>
  <si>
    <t>360103****10311734</t>
  </si>
  <si>
    <t>3601020230051803290005</t>
  </si>
  <si>
    <t>杨斐</t>
  </si>
  <si>
    <t>360102****02125820</t>
  </si>
  <si>
    <t>3601020230021803280001</t>
  </si>
  <si>
    <t>雷云</t>
  </si>
  <si>
    <t>360111****11172533</t>
  </si>
  <si>
    <t>3601020230021803270001</t>
  </si>
  <si>
    <t>丁志高</t>
  </si>
  <si>
    <t>360102****08053310</t>
  </si>
  <si>
    <t>3601020230021803280002</t>
  </si>
  <si>
    <t>肖玉妹</t>
  </si>
  <si>
    <t>360102****1103534X</t>
  </si>
  <si>
    <t>3601020230121803290002</t>
  </si>
  <si>
    <t>李安</t>
  </si>
  <si>
    <t>360102****06074826</t>
  </si>
  <si>
    <t>3601020230121803290004</t>
  </si>
  <si>
    <t>袁永红</t>
  </si>
  <si>
    <t>360102****09154831</t>
  </si>
  <si>
    <t>3601020230121803300002</t>
  </si>
  <si>
    <t>周平</t>
  </si>
  <si>
    <t>360102****05154874</t>
  </si>
  <si>
    <t>3601020230121803300001</t>
  </si>
  <si>
    <t>邱洪艳</t>
  </si>
  <si>
    <t>360102****10304821</t>
  </si>
  <si>
    <t>3601020230081803290001</t>
  </si>
  <si>
    <t>新祺周</t>
  </si>
  <si>
    <t>朱文庆</t>
  </si>
  <si>
    <t>360103****1001445X</t>
  </si>
  <si>
    <t>3601020230041803290005</t>
  </si>
  <si>
    <t>北京西路</t>
  </si>
  <si>
    <t>李小毛</t>
  </si>
  <si>
    <t>360103****1217074X</t>
  </si>
  <si>
    <t>3601020200031803270002</t>
  </si>
  <si>
    <t>公园路</t>
  </si>
  <si>
    <t>冯小平</t>
  </si>
  <si>
    <t>360102****12304375</t>
  </si>
  <si>
    <t>3601020200031803210002</t>
  </si>
  <si>
    <t>廖玮</t>
  </si>
  <si>
    <t>360102****04274348</t>
  </si>
  <si>
    <t>3601020200031803210001</t>
  </si>
  <si>
    <t>徐祥力</t>
  </si>
  <si>
    <t>360102****09253815</t>
  </si>
  <si>
    <t>3601020200011803220001</t>
  </si>
  <si>
    <t>何仲</t>
  </si>
  <si>
    <t>360102****12174312</t>
  </si>
  <si>
    <t>3601020200011803230001</t>
  </si>
  <si>
    <t>刘骏宇</t>
  </si>
  <si>
    <t>360102****06304314</t>
  </si>
  <si>
    <t>3601020200011803280001</t>
  </si>
  <si>
    <t>胡静</t>
  </si>
  <si>
    <t>360102****08184329</t>
  </si>
  <si>
    <t>3601020200051803280001</t>
  </si>
  <si>
    <t>熊浩</t>
  </si>
  <si>
    <t>360102****10135850</t>
  </si>
  <si>
    <t>3601020200011803290001</t>
  </si>
  <si>
    <t>万野崽</t>
  </si>
  <si>
    <t>360102****1201433X</t>
  </si>
  <si>
    <t>3601020200021803230001</t>
  </si>
  <si>
    <t>涂艳</t>
  </si>
  <si>
    <t>360102****12064322</t>
  </si>
  <si>
    <t>3601020200021803230002</t>
  </si>
  <si>
    <t>马敬</t>
  </si>
  <si>
    <t>360102****11204351</t>
  </si>
  <si>
    <t>3601020230041803290004</t>
  </si>
  <si>
    <t>涂新元</t>
  </si>
  <si>
    <t>360102****02186313</t>
  </si>
  <si>
    <t>3601020230101803280001</t>
  </si>
  <si>
    <t>建新</t>
  </si>
  <si>
    <t>邹卫胜</t>
  </si>
  <si>
    <t>360102****02266359</t>
  </si>
  <si>
    <t>3601020200021810230001</t>
  </si>
  <si>
    <t>王胜</t>
  </si>
  <si>
    <t>360102****04104310</t>
  </si>
  <si>
    <t>3601020180041808290002</t>
  </si>
  <si>
    <t>张宁</t>
  </si>
  <si>
    <t>360102****0701381X</t>
  </si>
  <si>
    <t>3601020200061903060001</t>
  </si>
  <si>
    <t>广场北路</t>
  </si>
  <si>
    <t>熊喜阳</t>
  </si>
  <si>
    <t>360102****08123816</t>
  </si>
  <si>
    <t>3601020230101902190001</t>
  </si>
  <si>
    <t>于明华</t>
  </si>
  <si>
    <t>360401****01292018</t>
  </si>
  <si>
    <t>3601020230061808210001</t>
  </si>
  <si>
    <t>黄裕华</t>
  </si>
  <si>
    <t>360103****0525001X</t>
  </si>
  <si>
    <t>3601020180041903280001</t>
  </si>
  <si>
    <t>甘秀英</t>
  </si>
  <si>
    <t>360103****06160323</t>
  </si>
  <si>
    <t>3601020180041903290001</t>
  </si>
  <si>
    <t>徐健</t>
  </si>
  <si>
    <t>360102****08013810</t>
  </si>
  <si>
    <t>3601020200021904030001</t>
  </si>
  <si>
    <t>赵苓</t>
  </si>
  <si>
    <t>360102****11244323</t>
  </si>
  <si>
    <t>3601020200021904260005</t>
  </si>
  <si>
    <t>卢林亮</t>
  </si>
  <si>
    <t>360103****07112230</t>
  </si>
  <si>
    <t>3601020200061905060002</t>
  </si>
  <si>
    <t>广北</t>
  </si>
  <si>
    <t>李海红</t>
  </si>
  <si>
    <t>360102****01124849</t>
  </si>
  <si>
    <t>3601020200061905160001</t>
  </si>
  <si>
    <t>杨艳</t>
  </si>
  <si>
    <t>360102****11233340</t>
  </si>
  <si>
    <t>3601020200021904180001</t>
  </si>
  <si>
    <t>熊寒阳</t>
  </si>
  <si>
    <t>360102****02054323</t>
  </si>
  <si>
    <t>3601020180051906190001</t>
  </si>
  <si>
    <t>淦建华</t>
  </si>
  <si>
    <t>360102****11073857</t>
  </si>
  <si>
    <t>3601020200011907170001</t>
  </si>
  <si>
    <t>王明辉</t>
  </si>
  <si>
    <t>360103****06104118</t>
  </si>
  <si>
    <t>3601020200061905060001</t>
  </si>
  <si>
    <t>汪小梅</t>
  </si>
  <si>
    <t>362430****02120068</t>
  </si>
  <si>
    <t>3601020180041906170002</t>
  </si>
  <si>
    <t>刘冬妹</t>
  </si>
  <si>
    <t>360102****04243823</t>
  </si>
  <si>
    <t>3601020230041908140002</t>
  </si>
  <si>
    <t>熊国英</t>
  </si>
  <si>
    <t>360102****02066321</t>
  </si>
  <si>
    <t>3601020230041908140001</t>
  </si>
  <si>
    <t>谢祥云</t>
  </si>
  <si>
    <t>360102****0328631X</t>
  </si>
  <si>
    <t>3601020230121908090001</t>
  </si>
  <si>
    <t>江泽昊</t>
  </si>
  <si>
    <t>360102****11224811</t>
  </si>
  <si>
    <t>3601020230071909040002</t>
  </si>
  <si>
    <t>饶智平</t>
  </si>
  <si>
    <t>360102****04110716</t>
  </si>
  <si>
    <t>3601020180041908050001</t>
  </si>
  <si>
    <t>马燕</t>
  </si>
  <si>
    <t>360102****07283823</t>
  </si>
  <si>
    <t>3601020230021909250001</t>
  </si>
  <si>
    <t>刘浩</t>
  </si>
  <si>
    <t>360102****03255318</t>
  </si>
  <si>
    <t>3601020230031909260001</t>
  </si>
  <si>
    <t>詹亮</t>
  </si>
  <si>
    <t>360124****01303010</t>
  </si>
  <si>
    <t>3601020230121909180001</t>
  </si>
  <si>
    <t>钟琪</t>
  </si>
  <si>
    <t>360102****01025834</t>
  </si>
  <si>
    <t>3601020230051909260001</t>
  </si>
  <si>
    <t>徐小元</t>
  </si>
  <si>
    <t>362202****09161571</t>
  </si>
  <si>
    <t>3601020160111807100004</t>
  </si>
  <si>
    <t>俞梅媛</t>
  </si>
  <si>
    <t>360102****12221626</t>
  </si>
  <si>
    <t>3601020230031910110001</t>
  </si>
  <si>
    <t>陈国芬</t>
  </si>
  <si>
    <t>360102****11094842</t>
  </si>
  <si>
    <t>3601020200021910110001</t>
  </si>
  <si>
    <t>王冶川</t>
  </si>
  <si>
    <t>360102****11284319</t>
  </si>
  <si>
    <t>3601020180031910160001</t>
  </si>
  <si>
    <t>徐勇</t>
  </si>
  <si>
    <t>360104****01151037</t>
  </si>
  <si>
    <t>3601020230051910100002</t>
  </si>
  <si>
    <t>刘晓庆</t>
  </si>
  <si>
    <t>360102****10025849</t>
  </si>
  <si>
    <t>3601020230081910180001</t>
  </si>
  <si>
    <t>张军</t>
  </si>
  <si>
    <t>360102****01124815</t>
  </si>
  <si>
    <t>3601020200011905300002</t>
  </si>
  <si>
    <t>熊青</t>
  </si>
  <si>
    <t>360102****01064328</t>
  </si>
  <si>
    <t>3601020230041910160002</t>
  </si>
  <si>
    <t>黄国辉</t>
  </si>
  <si>
    <t>360102****09156312</t>
  </si>
  <si>
    <t>3601020230022001170001</t>
  </si>
  <si>
    <t>观欣</t>
  </si>
  <si>
    <t>李桂生</t>
  </si>
  <si>
    <t>360102****09032817</t>
  </si>
  <si>
    <t>3601020180042001170001</t>
  </si>
  <si>
    <t>雷春华</t>
  </si>
  <si>
    <t>360102****02083830</t>
  </si>
  <si>
    <t>3601020230042001170002</t>
  </si>
  <si>
    <t>查亚欧</t>
  </si>
  <si>
    <t>360102****11236316</t>
  </si>
  <si>
    <t>3601020180032001220001</t>
  </si>
  <si>
    <t>李慧勉</t>
  </si>
  <si>
    <t>360102****03081228</t>
  </si>
  <si>
    <t>3601020180012004160001</t>
  </si>
  <si>
    <t>熊魏霖</t>
  </si>
  <si>
    <t>360102****05053812</t>
  </si>
  <si>
    <t>3601020200052004230001</t>
  </si>
  <si>
    <t>杨中红</t>
  </si>
  <si>
    <t>360102****09224323</t>
  </si>
  <si>
    <t>3601020200071904090001</t>
  </si>
  <si>
    <t>八配</t>
  </si>
  <si>
    <t>程玉华</t>
  </si>
  <si>
    <t>360102****12074387</t>
  </si>
  <si>
    <t>3601020200032005150002</t>
  </si>
  <si>
    <t>杨坚</t>
  </si>
  <si>
    <t>360102****10094373</t>
  </si>
  <si>
    <t>3601020230052006040002</t>
  </si>
  <si>
    <t>丁卫英</t>
  </si>
  <si>
    <t>360102****10293326</t>
  </si>
  <si>
    <t>3601020180022006070001</t>
  </si>
  <si>
    <t>许春梅</t>
  </si>
  <si>
    <t>360102****03203827</t>
  </si>
  <si>
    <t>3601020180032009100001</t>
  </si>
  <si>
    <t>邓顺香</t>
  </si>
  <si>
    <t>360102****02153827</t>
  </si>
  <si>
    <t>3601020180052009180001</t>
  </si>
  <si>
    <t>钟波</t>
  </si>
  <si>
    <t>360102****12101619</t>
  </si>
  <si>
    <t>3601020180052010210001</t>
  </si>
  <si>
    <t>罗云鹏</t>
  </si>
  <si>
    <t>360102****06261613</t>
  </si>
  <si>
    <t>3601020230122010300001</t>
  </si>
  <si>
    <t>陈昊天</t>
  </si>
  <si>
    <t>360102****09294816</t>
  </si>
  <si>
    <t>3601020140021511230006</t>
  </si>
  <si>
    <t>董家窑街道</t>
  </si>
  <si>
    <t>贤士二路</t>
  </si>
  <si>
    <t>刘方杰</t>
  </si>
  <si>
    <t>360102****09183818</t>
  </si>
  <si>
    <t>3601020140161511170005</t>
  </si>
  <si>
    <t>青山南路</t>
  </si>
  <si>
    <t>姜红云</t>
  </si>
  <si>
    <t>360111****09192546</t>
  </si>
  <si>
    <t>3601020140111511210005</t>
  </si>
  <si>
    <t>青桥</t>
  </si>
  <si>
    <t>赵清菱</t>
  </si>
  <si>
    <t>360122****11283026</t>
  </si>
  <si>
    <t>3601020140131605190005</t>
  </si>
  <si>
    <t>金家山</t>
  </si>
  <si>
    <t>谌志亮</t>
  </si>
  <si>
    <t>360102****12035319</t>
  </si>
  <si>
    <t>3601020140091605280001</t>
  </si>
  <si>
    <t>南永和</t>
  </si>
  <si>
    <t>万珍惠</t>
  </si>
  <si>
    <t>360102****04025349</t>
  </si>
  <si>
    <t>3601020140031511250004</t>
  </si>
  <si>
    <t>贤士花园第一</t>
  </si>
  <si>
    <t>郭勇</t>
  </si>
  <si>
    <t>360103****11161732</t>
  </si>
  <si>
    <t>3601020140041511190001</t>
  </si>
  <si>
    <t>贤士花园第二</t>
  </si>
  <si>
    <t>万仁宏</t>
  </si>
  <si>
    <t>360104****02051039</t>
  </si>
  <si>
    <t>3601020140101511230001</t>
  </si>
  <si>
    <t>南永和路</t>
  </si>
  <si>
    <t>熊晓明</t>
  </si>
  <si>
    <t>360102****1029531X</t>
  </si>
  <si>
    <t>3601020140161511170004</t>
  </si>
  <si>
    <t>新华</t>
  </si>
  <si>
    <t>唐惠莉</t>
  </si>
  <si>
    <t>360425****04012046</t>
  </si>
  <si>
    <t>3601020140071511240002</t>
  </si>
  <si>
    <t>殷家巷</t>
  </si>
  <si>
    <t>熊伟</t>
  </si>
  <si>
    <t>360102****03205851</t>
  </si>
  <si>
    <t>3601020140071511180004</t>
  </si>
  <si>
    <t>熊顺明</t>
  </si>
  <si>
    <t>360111****07072536</t>
  </si>
  <si>
    <t>3601020140091605290001</t>
  </si>
  <si>
    <t>李世锋</t>
  </si>
  <si>
    <t>360102****07255317</t>
  </si>
  <si>
    <t>3601020140121511240008</t>
  </si>
  <si>
    <t>刘志强</t>
  </si>
  <si>
    <t>360102****05085350</t>
  </si>
  <si>
    <t>3601020140051511180004</t>
  </si>
  <si>
    <t>南京西路南</t>
  </si>
  <si>
    <t>邹勇</t>
  </si>
  <si>
    <t>360103****03031713</t>
  </si>
  <si>
    <t>3601020140021511230008</t>
  </si>
  <si>
    <t>王耀菲</t>
  </si>
  <si>
    <t>360103****11091240</t>
  </si>
  <si>
    <t>3601020140011511220005</t>
  </si>
  <si>
    <t>贤士一路</t>
  </si>
  <si>
    <t>于冬清</t>
  </si>
  <si>
    <t>360102****01185373</t>
  </si>
  <si>
    <t>3601020140021511230007</t>
  </si>
  <si>
    <t>吴乙贝</t>
  </si>
  <si>
    <t>360102****06293339</t>
  </si>
  <si>
    <t>3601020140021511230009</t>
  </si>
  <si>
    <t>何钰</t>
  </si>
  <si>
    <t>360102****0518582X</t>
  </si>
  <si>
    <t>3601020140091511180001</t>
  </si>
  <si>
    <t>赵朝伟</t>
  </si>
  <si>
    <t>360103****09183811</t>
  </si>
  <si>
    <t>3601020140201605110004</t>
  </si>
  <si>
    <t>佘山</t>
  </si>
  <si>
    <t>虞志勇</t>
  </si>
  <si>
    <t>360102****11053318</t>
  </si>
  <si>
    <t>3601020140161511180004</t>
  </si>
  <si>
    <t>新华社区</t>
  </si>
  <si>
    <t>季长军</t>
  </si>
  <si>
    <t>360102****01045315</t>
  </si>
  <si>
    <t>3601020140071511180002</t>
  </si>
  <si>
    <t>殷家巷社区</t>
  </si>
  <si>
    <t>王桂波</t>
  </si>
  <si>
    <t>360102****11051615</t>
  </si>
  <si>
    <t>3601020140071511190003</t>
  </si>
  <si>
    <t>吕林江</t>
  </si>
  <si>
    <t>360102****06255815</t>
  </si>
  <si>
    <t>3601020140061511160001</t>
  </si>
  <si>
    <t>南京西路北</t>
  </si>
  <si>
    <t>王铮</t>
  </si>
  <si>
    <t>360102****01245821</t>
  </si>
  <si>
    <t>3601020140061511170003</t>
  </si>
  <si>
    <t>徐利斌</t>
  </si>
  <si>
    <t>360102****07265819</t>
  </si>
  <si>
    <t>3601020140061511200006</t>
  </si>
  <si>
    <t>宋枝</t>
  </si>
  <si>
    <t>360102****06245827</t>
  </si>
  <si>
    <t>3601020140111511210001</t>
  </si>
  <si>
    <t>张华</t>
  </si>
  <si>
    <t>360103****01043157</t>
  </si>
  <si>
    <t>3601020140111511210003</t>
  </si>
  <si>
    <t>郭甜</t>
  </si>
  <si>
    <t>360103****01064745</t>
  </si>
  <si>
    <t>3601020140141511210001</t>
  </si>
  <si>
    <t>豆芽巷</t>
  </si>
  <si>
    <t>周锋</t>
  </si>
  <si>
    <t>360102****0909531X</t>
  </si>
  <si>
    <t>3601020140141511190002</t>
  </si>
  <si>
    <t>文丽</t>
  </si>
  <si>
    <t>360102****01152422</t>
  </si>
  <si>
    <t>3601020140011511220003</t>
  </si>
  <si>
    <t>贤士一路社区</t>
  </si>
  <si>
    <t>张驰</t>
  </si>
  <si>
    <t>360102****07015814</t>
  </si>
  <si>
    <t>3601020140011511210001</t>
  </si>
  <si>
    <t>任伟</t>
  </si>
  <si>
    <t>360102****10200016</t>
  </si>
  <si>
    <t>3601020140081511200005</t>
  </si>
  <si>
    <t>朱家湖社区</t>
  </si>
  <si>
    <t>李桂芝</t>
  </si>
  <si>
    <t>360103****12083842</t>
  </si>
  <si>
    <t>3601020140081511200001</t>
  </si>
  <si>
    <t>胥龙</t>
  </si>
  <si>
    <t>360121****05152914</t>
  </si>
  <si>
    <t>3601020140211501040010</t>
  </si>
  <si>
    <t>江纸</t>
  </si>
  <si>
    <t>邓水之</t>
  </si>
  <si>
    <t>360122****03152421</t>
  </si>
  <si>
    <t>3601020140211511260003</t>
  </si>
  <si>
    <t>田欣</t>
  </si>
  <si>
    <t>360102****01095348</t>
  </si>
  <si>
    <t>3601020140211511250004</t>
  </si>
  <si>
    <t>周斌</t>
  </si>
  <si>
    <t>360102****10015352</t>
  </si>
  <si>
    <t>3601020140211511260013</t>
  </si>
  <si>
    <t>涂文君</t>
  </si>
  <si>
    <t>360111****04166013</t>
  </si>
  <si>
    <t>3601020140211511260019</t>
  </si>
  <si>
    <t>徐志平</t>
  </si>
  <si>
    <t>360102****04125326</t>
  </si>
  <si>
    <t>3601020140211511260006</t>
  </si>
  <si>
    <t>管业</t>
  </si>
  <si>
    <t>360102****04105310</t>
  </si>
  <si>
    <t>3601020140211511250002</t>
  </si>
  <si>
    <t>李少伟</t>
  </si>
  <si>
    <t>360102****08115370</t>
  </si>
  <si>
    <t>3601020140211511260033</t>
  </si>
  <si>
    <t>陈华</t>
  </si>
  <si>
    <t>360102****01225328</t>
  </si>
  <si>
    <t>3601020140211511260052</t>
  </si>
  <si>
    <t>郭立东</t>
  </si>
  <si>
    <t>360102****12155317</t>
  </si>
  <si>
    <t>3601020140121511240005</t>
  </si>
  <si>
    <t>李文飚</t>
  </si>
  <si>
    <t>360103****03294111</t>
  </si>
  <si>
    <t>3601020140031511170001</t>
  </si>
  <si>
    <t>贤士花园一社区</t>
  </si>
  <si>
    <t>徐芳</t>
  </si>
  <si>
    <t>360102****11135848</t>
  </si>
  <si>
    <t>3601020140191511190001</t>
  </si>
  <si>
    <t>南大医学院</t>
  </si>
  <si>
    <t>超海燕</t>
  </si>
  <si>
    <t>360102****11215847</t>
  </si>
  <si>
    <t>3601020140191511190002</t>
  </si>
  <si>
    <t>陈天乐</t>
  </si>
  <si>
    <t>360102****03155814</t>
  </si>
  <si>
    <t>3601020140191511250001</t>
  </si>
  <si>
    <t>胡子健</t>
  </si>
  <si>
    <t>360102****04055811</t>
  </si>
  <si>
    <t>3601020140061605150001</t>
  </si>
  <si>
    <t>吴云</t>
  </si>
  <si>
    <t>360102****09055838</t>
  </si>
  <si>
    <t>3601020140091605250001</t>
  </si>
  <si>
    <t>南永和路社区</t>
  </si>
  <si>
    <t>吴彬彬</t>
  </si>
  <si>
    <t>360102****05070013</t>
  </si>
  <si>
    <t>3601020140141605310005</t>
  </si>
  <si>
    <t>应羽</t>
  </si>
  <si>
    <t>360104****0604151X</t>
  </si>
  <si>
    <t>3601020140071605160001</t>
  </si>
  <si>
    <t>熊疆月</t>
  </si>
  <si>
    <t>360111****03262521</t>
  </si>
  <si>
    <t>3601020140181605250001</t>
  </si>
  <si>
    <t>杏苑社区</t>
  </si>
  <si>
    <t>付瑛</t>
  </si>
  <si>
    <t>360102****08185829</t>
  </si>
  <si>
    <t>3601020140111605100004</t>
  </si>
  <si>
    <t>刘丹</t>
  </si>
  <si>
    <t>360102****05135310</t>
  </si>
  <si>
    <t>3601020140191605150001</t>
  </si>
  <si>
    <t>南医</t>
  </si>
  <si>
    <t>胡荣清</t>
  </si>
  <si>
    <t>360102****09065815</t>
  </si>
  <si>
    <t>3601020140121501070006</t>
  </si>
  <si>
    <t>章志刚</t>
  </si>
  <si>
    <t>360102****06025339</t>
  </si>
  <si>
    <t>3601020140211703280001</t>
  </si>
  <si>
    <t>陶琴</t>
  </si>
  <si>
    <t>360102****05283848</t>
  </si>
  <si>
    <t>3601020170011511240021</t>
  </si>
  <si>
    <t>墩子塘街道</t>
  </si>
  <si>
    <t>万齐镇</t>
  </si>
  <si>
    <t>360102****01013332</t>
  </si>
  <si>
    <t>3601020170081511230003</t>
  </si>
  <si>
    <t>北湖</t>
  </si>
  <si>
    <t>万方</t>
  </si>
  <si>
    <t>360102****12313319</t>
  </si>
  <si>
    <t>3601020170051511230006</t>
  </si>
  <si>
    <t>党家巷</t>
  </si>
  <si>
    <t>胡宇</t>
  </si>
  <si>
    <t>360102****01033337</t>
  </si>
  <si>
    <t>3601020170081511240001</t>
  </si>
  <si>
    <t>万兆光</t>
  </si>
  <si>
    <t>360102****05143317</t>
  </si>
  <si>
    <t>3601020170011511230008</t>
  </si>
  <si>
    <t>下水巷</t>
  </si>
  <si>
    <t>熊琦</t>
  </si>
  <si>
    <t>360102****05063363</t>
  </si>
  <si>
    <t>3601020170071511260002</t>
  </si>
  <si>
    <t>谌爱莲</t>
  </si>
  <si>
    <t>360102****06143360</t>
  </si>
  <si>
    <t>3601020170111511230004</t>
  </si>
  <si>
    <t>省儿童医院</t>
  </si>
  <si>
    <t>于南顺</t>
  </si>
  <si>
    <t>360102****02113354</t>
  </si>
  <si>
    <t>3601020170011511230002</t>
  </si>
  <si>
    <t>谢慧珍</t>
  </si>
  <si>
    <t>360102****0915334X</t>
  </si>
  <si>
    <t>3601020170011511240022</t>
  </si>
  <si>
    <t>熊蓉</t>
  </si>
  <si>
    <t>360102****07253363</t>
  </si>
  <si>
    <t>3601020170111511230003</t>
  </si>
  <si>
    <t>儿童医院</t>
  </si>
  <si>
    <t>杨芳云</t>
  </si>
  <si>
    <t>360102****11183314</t>
  </si>
  <si>
    <t>3601020170041511250010</t>
  </si>
  <si>
    <t>张家厂</t>
  </si>
  <si>
    <t>张海明</t>
  </si>
  <si>
    <t>362329****06188134</t>
  </si>
  <si>
    <t>3601020170111511230006</t>
  </si>
  <si>
    <t>刘强</t>
  </si>
  <si>
    <t>360102****11283330</t>
  </si>
  <si>
    <t>3601020170071511240008</t>
  </si>
  <si>
    <t>罗华琳</t>
  </si>
  <si>
    <t>360122****05033346</t>
  </si>
  <si>
    <t>3601020170021511240003</t>
  </si>
  <si>
    <t>右营街</t>
  </si>
  <si>
    <t>胡俊</t>
  </si>
  <si>
    <t>360103****09234418</t>
  </si>
  <si>
    <t>3601020170011511230001</t>
  </si>
  <si>
    <t>万姮</t>
  </si>
  <si>
    <t>360102****05293326</t>
  </si>
  <si>
    <t>3601020170071511250013</t>
  </si>
  <si>
    <t>徐文英</t>
  </si>
  <si>
    <t>360102****05073344</t>
  </si>
  <si>
    <t>3601020170111511250001</t>
  </si>
  <si>
    <t>儿童医院家委会</t>
  </si>
  <si>
    <t>涂庆</t>
  </si>
  <si>
    <t>360102****10013327</t>
  </si>
  <si>
    <t>3601020170111511230005</t>
  </si>
  <si>
    <t>王立洲</t>
  </si>
  <si>
    <t>360102****01260713</t>
  </si>
  <si>
    <t>3601020170031606030002</t>
  </si>
  <si>
    <t>马家池社区</t>
  </si>
  <si>
    <t>毕勇</t>
  </si>
  <si>
    <t>360102****10253419</t>
  </si>
  <si>
    <t>3601020170021605270001</t>
  </si>
  <si>
    <t>右营街社区</t>
  </si>
  <si>
    <t>周海舻</t>
  </si>
  <si>
    <t>360111****03310019</t>
  </si>
  <si>
    <t>3601020170021605270003</t>
  </si>
  <si>
    <t>郭健敏</t>
  </si>
  <si>
    <t>360103****10230726</t>
  </si>
  <si>
    <t>3601020170081605240012</t>
  </si>
  <si>
    <t>北湖社区</t>
  </si>
  <si>
    <t>何娓</t>
  </si>
  <si>
    <t>360103****03183428</t>
  </si>
  <si>
    <t>3601020170081605240009</t>
  </si>
  <si>
    <t>褚雯静</t>
  </si>
  <si>
    <t>360102****06053320</t>
  </si>
  <si>
    <t>3601020170041605240002</t>
  </si>
  <si>
    <t>张家厂社区</t>
  </si>
  <si>
    <t>吴雷</t>
  </si>
  <si>
    <t>360102****0301333X</t>
  </si>
  <si>
    <t>3601020170081606010007</t>
  </si>
  <si>
    <t>于方毛</t>
  </si>
  <si>
    <t>360102****03073318</t>
  </si>
  <si>
    <t>3601020140061811050001</t>
  </si>
  <si>
    <t>南北</t>
  </si>
  <si>
    <t>叶松</t>
  </si>
  <si>
    <t>360102****10303332</t>
  </si>
  <si>
    <t>3601020170011803280001</t>
  </si>
  <si>
    <t>徐文</t>
  </si>
  <si>
    <t>360102****01303396</t>
  </si>
  <si>
    <t>3601020140081605250001</t>
  </si>
  <si>
    <t>闻金泉</t>
  </si>
  <si>
    <t>360102****01165817</t>
  </si>
  <si>
    <t>3601020140121811010002</t>
  </si>
  <si>
    <t>青山南路社区</t>
  </si>
  <si>
    <t>付俊</t>
  </si>
  <si>
    <t>360102****01035313</t>
  </si>
  <si>
    <t>3601020140211803270005</t>
  </si>
  <si>
    <t>陈如娟</t>
  </si>
  <si>
    <t>360102****08205360</t>
  </si>
  <si>
    <t>3601020140211803270006</t>
  </si>
  <si>
    <t>李志强</t>
  </si>
  <si>
    <t>360111****01022518</t>
  </si>
  <si>
    <t>3601020140131803220001</t>
  </si>
  <si>
    <t>邓华</t>
  </si>
  <si>
    <t>360102****07225343</t>
  </si>
  <si>
    <t>3601020140131803270001</t>
  </si>
  <si>
    <t>王渤</t>
  </si>
  <si>
    <t>360102****03195357</t>
  </si>
  <si>
    <t>3601020140061803280003</t>
  </si>
  <si>
    <t>熊琨</t>
  </si>
  <si>
    <t>360103****12222711</t>
  </si>
  <si>
    <t>3601020140061803280002</t>
  </si>
  <si>
    <t>郭英</t>
  </si>
  <si>
    <t>360102****03134320</t>
  </si>
  <si>
    <t>3601020140051803260003</t>
  </si>
  <si>
    <t>南南</t>
  </si>
  <si>
    <t>刘颖</t>
  </si>
  <si>
    <t>360103****09091225</t>
  </si>
  <si>
    <t>3601020140191803230002</t>
  </si>
  <si>
    <t>南医家委会</t>
  </si>
  <si>
    <t>赵文婷</t>
  </si>
  <si>
    <t>360102****12275822</t>
  </si>
  <si>
    <t>3601020140121803260001</t>
  </si>
  <si>
    <t>熊勇华</t>
  </si>
  <si>
    <t>360102****06283854</t>
  </si>
  <si>
    <t>3601020140011803290001</t>
  </si>
  <si>
    <t>吴媚</t>
  </si>
  <si>
    <t>360102****03045827</t>
  </si>
  <si>
    <t>3601020140161803240002</t>
  </si>
  <si>
    <t>奚晓婕</t>
  </si>
  <si>
    <t>360102****08025342</t>
  </si>
  <si>
    <t>3601020140161803260001</t>
  </si>
  <si>
    <t>吴宏云</t>
  </si>
  <si>
    <t>360102****0129002X</t>
  </si>
  <si>
    <t>3601020140081803290002</t>
  </si>
  <si>
    <t>陈金根</t>
  </si>
  <si>
    <t>360121****03141418</t>
  </si>
  <si>
    <t>3601020170021803300002</t>
  </si>
  <si>
    <t>高宇祥</t>
  </si>
  <si>
    <t>360102****11260731</t>
  </si>
  <si>
    <t>3601020170071803300003</t>
  </si>
  <si>
    <t>余淑媛</t>
  </si>
  <si>
    <t>360102****02243346</t>
  </si>
  <si>
    <t>3601020170121807020004</t>
  </si>
  <si>
    <t>中医学院家委会</t>
  </si>
  <si>
    <t>王建</t>
  </si>
  <si>
    <t>360102****03073331</t>
  </si>
  <si>
    <t>3601020140031904110001</t>
  </si>
  <si>
    <t>贤士花园第一社区</t>
  </si>
  <si>
    <t>郑华</t>
  </si>
  <si>
    <t>360102****11115822</t>
  </si>
  <si>
    <t>3601020140181803280002</t>
  </si>
  <si>
    <t>一附院家委会</t>
  </si>
  <si>
    <t>杨景翔</t>
  </si>
  <si>
    <t>360103****0924121X</t>
  </si>
  <si>
    <t>3601020170071905140006</t>
  </si>
  <si>
    <t>下水巷社区</t>
  </si>
  <si>
    <t>魏运福</t>
  </si>
  <si>
    <t>360102****05153317</t>
  </si>
  <si>
    <t>3601020170051903070003</t>
  </si>
  <si>
    <t>党家巷社区</t>
  </si>
  <si>
    <t>曾文平</t>
  </si>
  <si>
    <t>360427****03170013</t>
  </si>
  <si>
    <t>3601020170071803300007</t>
  </si>
  <si>
    <t>杨萃</t>
  </si>
  <si>
    <t>360102****11043861</t>
  </si>
  <si>
    <t>3601020170081909170001</t>
  </si>
  <si>
    <t>许有成</t>
  </si>
  <si>
    <t>360123****08100711</t>
  </si>
  <si>
    <t>3601020170081909120001</t>
  </si>
  <si>
    <t>周丽霞</t>
  </si>
  <si>
    <t>360102****04153325</t>
  </si>
  <si>
    <t>3601020170081910170001</t>
  </si>
  <si>
    <t>熊永辉</t>
  </si>
  <si>
    <t>360104****0627101X</t>
  </si>
  <si>
    <t>3601020170021909240004</t>
  </si>
  <si>
    <t>涂琦梅</t>
  </si>
  <si>
    <t>362501****0609082X</t>
  </si>
  <si>
    <t>3601020170021903250001</t>
  </si>
  <si>
    <t>刘少华</t>
  </si>
  <si>
    <t>362330****03030217</t>
  </si>
  <si>
    <t>3601020170101908130001</t>
  </si>
  <si>
    <t>市委家委会</t>
  </si>
  <si>
    <t>蔡南军</t>
  </si>
  <si>
    <t>360102****04293317</t>
  </si>
  <si>
    <t>3601020140041809260001</t>
  </si>
  <si>
    <t>贤士花园第二社区</t>
  </si>
  <si>
    <t>熊磊</t>
  </si>
  <si>
    <t>360102****02102811</t>
  </si>
  <si>
    <t>3601020140161907160001</t>
  </si>
  <si>
    <t>江绍勇</t>
  </si>
  <si>
    <t>360102****05185319</t>
  </si>
  <si>
    <t>3601020140181902280001</t>
  </si>
  <si>
    <t>一附院</t>
  </si>
  <si>
    <t>关悦平</t>
  </si>
  <si>
    <t>360102****11075860</t>
  </si>
  <si>
    <t>3601020140111910080001</t>
  </si>
  <si>
    <t>青桥社区塘</t>
  </si>
  <si>
    <t>胡昱达</t>
  </si>
  <si>
    <t>360102****09225813</t>
  </si>
  <si>
    <t>3601020170041910250004</t>
  </si>
  <si>
    <t>陈国平</t>
  </si>
  <si>
    <t>360102****10113339</t>
  </si>
  <si>
    <t>3601020170041910250003</t>
  </si>
  <si>
    <t>戴强</t>
  </si>
  <si>
    <t>360102****0105333X</t>
  </si>
  <si>
    <t>3601020140191910240001</t>
  </si>
  <si>
    <t>段伟琴</t>
  </si>
  <si>
    <t>360102****11245840</t>
  </si>
  <si>
    <t>3601020220011810230004</t>
  </si>
  <si>
    <t>熊璐</t>
  </si>
  <si>
    <t>360102****0914332X</t>
  </si>
  <si>
    <t>3601020170042001190001</t>
  </si>
  <si>
    <t>徐礼菊</t>
  </si>
  <si>
    <t>360122****11183068</t>
  </si>
  <si>
    <t>3601020170022001140002</t>
  </si>
  <si>
    <t>黄永红</t>
  </si>
  <si>
    <t>360102****0221332X</t>
  </si>
  <si>
    <t>3601020170081912050001</t>
  </si>
  <si>
    <t>吴斌</t>
  </si>
  <si>
    <t>360121****1109783X</t>
  </si>
  <si>
    <t>3601020140211912180003</t>
  </si>
  <si>
    <t>龙沙</t>
  </si>
  <si>
    <t>张旗</t>
  </si>
  <si>
    <t>360102****02235316</t>
  </si>
  <si>
    <t>3601020140111911110002</t>
  </si>
  <si>
    <t>鞠亮华</t>
  </si>
  <si>
    <t>360102****01035322</t>
  </si>
  <si>
    <t>3601020140212006030002</t>
  </si>
  <si>
    <t>江纸家委会</t>
  </si>
  <si>
    <t>李国兴</t>
  </si>
  <si>
    <t>360102****10075312</t>
  </si>
  <si>
    <t>3601020140062003250001</t>
  </si>
  <si>
    <t>南北社区</t>
  </si>
  <si>
    <t>邓桂兰</t>
  </si>
  <si>
    <t>360102****06185348</t>
  </si>
  <si>
    <t>3601020140092005120001</t>
  </si>
  <si>
    <t>涂建华</t>
  </si>
  <si>
    <t>360102****12245837</t>
  </si>
  <si>
    <t>3601020140031911150001</t>
  </si>
  <si>
    <t>谢芳</t>
  </si>
  <si>
    <t>360103****07120728</t>
  </si>
  <si>
    <t>3601020140062005090002</t>
  </si>
  <si>
    <t>伏强</t>
  </si>
  <si>
    <t>360102****01173317</t>
  </si>
  <si>
    <t>3601020140062005090004</t>
  </si>
  <si>
    <t>刘志红</t>
  </si>
  <si>
    <t>362201****07104827</t>
  </si>
  <si>
    <t>3601020140062005120001</t>
  </si>
  <si>
    <t>涂雪刚</t>
  </si>
  <si>
    <t>360102****12315819</t>
  </si>
  <si>
    <t>3601020140072004150001</t>
  </si>
  <si>
    <t>赵可玥</t>
  </si>
  <si>
    <t>360102****12315320</t>
  </si>
  <si>
    <t>3601020140082005270004</t>
  </si>
  <si>
    <t>杨水生</t>
  </si>
  <si>
    <t>360121****0305145X</t>
  </si>
  <si>
    <t>3601020140112004070001</t>
  </si>
  <si>
    <t>青桥社区</t>
  </si>
  <si>
    <t>刘沁昇</t>
  </si>
  <si>
    <t>360103****01042717</t>
  </si>
  <si>
    <t>3601020140102005120001</t>
  </si>
  <si>
    <t>青阳社区</t>
  </si>
  <si>
    <t>徐颖</t>
  </si>
  <si>
    <t>360102****05115324</t>
  </si>
  <si>
    <t>3601020170082005280004</t>
  </si>
  <si>
    <t>罗和平</t>
  </si>
  <si>
    <t>360102****12263355</t>
  </si>
  <si>
    <t>3601020170082005120002</t>
  </si>
  <si>
    <t>邹美华</t>
  </si>
  <si>
    <t>360102****05183315</t>
  </si>
  <si>
    <t>3601020170051804060001</t>
  </si>
  <si>
    <t>陈美根</t>
  </si>
  <si>
    <t>360102****01013312</t>
  </si>
  <si>
    <t>3601020170072004070001</t>
  </si>
  <si>
    <t>姜秀英</t>
  </si>
  <si>
    <t>360102****11173346</t>
  </si>
  <si>
    <t>3601020170042004260002</t>
  </si>
  <si>
    <t>付勇</t>
  </si>
  <si>
    <t>360102****04143312</t>
  </si>
  <si>
    <t>3601020170082008270001</t>
  </si>
  <si>
    <t>万强</t>
  </si>
  <si>
    <t>360103****12073413</t>
  </si>
  <si>
    <t>3601020170051605250004</t>
  </si>
  <si>
    <t>魏飔杰</t>
  </si>
  <si>
    <t>360102****10143337</t>
  </si>
  <si>
    <t>3601020170071511180008</t>
  </si>
  <si>
    <t>何军</t>
  </si>
  <si>
    <t>360102****08023312</t>
  </si>
  <si>
    <t>3601020170042008130001</t>
  </si>
  <si>
    <t>闵学军</t>
  </si>
  <si>
    <t>360103****10020316</t>
  </si>
  <si>
    <t>3601020170042009220001</t>
  </si>
  <si>
    <t>但国贞</t>
  </si>
  <si>
    <t>360102****02263345</t>
  </si>
  <si>
    <t>3601020170032009230001</t>
  </si>
  <si>
    <t>裘玉娜</t>
  </si>
  <si>
    <t>360103****09295421</t>
  </si>
  <si>
    <t>3601020140082009250001</t>
  </si>
  <si>
    <t>朱国保</t>
  </si>
  <si>
    <t>360102****12214814</t>
  </si>
  <si>
    <t>3601020140092009090005</t>
  </si>
  <si>
    <t>刘江</t>
  </si>
  <si>
    <t>360102****12045319</t>
  </si>
  <si>
    <t>3601020140132009100001</t>
  </si>
  <si>
    <t>金家山社区</t>
  </si>
  <si>
    <t>罗冬</t>
  </si>
  <si>
    <t>360103****12290050</t>
  </si>
  <si>
    <t>3601020140122009220001</t>
  </si>
  <si>
    <t>徐润生</t>
  </si>
  <si>
    <t>360103****07194710</t>
  </si>
  <si>
    <t>3601020140092009080001</t>
  </si>
  <si>
    <t>曾凯</t>
  </si>
  <si>
    <t>360102****0421581X</t>
  </si>
  <si>
    <t>3601020140112009070002</t>
  </si>
  <si>
    <t>徐长贵</t>
  </si>
  <si>
    <t>360102****1216075X</t>
  </si>
  <si>
    <t>3601020140162008240002</t>
  </si>
  <si>
    <t>李京宝</t>
  </si>
  <si>
    <t>360102****01275315</t>
  </si>
  <si>
    <t>3601020140212009280001</t>
  </si>
  <si>
    <t>龙沙社区</t>
  </si>
  <si>
    <t>李梦</t>
  </si>
  <si>
    <t>360102****0929532X</t>
  </si>
  <si>
    <t>3601020140072029280001</t>
  </si>
  <si>
    <t>万义富</t>
  </si>
  <si>
    <t>360121****1204553X</t>
  </si>
  <si>
    <t>3601020140212009220002</t>
  </si>
  <si>
    <t>胡平</t>
  </si>
  <si>
    <t>360102****06125335</t>
  </si>
  <si>
    <t>3601020140012010120003</t>
  </si>
  <si>
    <t>赵立新</t>
  </si>
  <si>
    <t>360102****0126241X</t>
  </si>
  <si>
    <t>3601020140212010130001</t>
  </si>
  <si>
    <t>陈海诺</t>
  </si>
  <si>
    <t>360102****03155325</t>
  </si>
  <si>
    <t>3601020140092010160002</t>
  </si>
  <si>
    <t>陈绍国</t>
  </si>
  <si>
    <t>360102****01240718</t>
  </si>
  <si>
    <t>3601020140022010140001</t>
  </si>
  <si>
    <t>贤士二路社区</t>
  </si>
  <si>
    <t>黄坤云</t>
  </si>
  <si>
    <t>360103****05010711</t>
  </si>
  <si>
    <t>3601020140212010090001</t>
  </si>
  <si>
    <t>李锋</t>
  </si>
  <si>
    <t>360102****10215317</t>
  </si>
  <si>
    <t>3601020140092012170002</t>
  </si>
  <si>
    <t>申丽俐</t>
  </si>
  <si>
    <t>360102****01205826</t>
  </si>
  <si>
    <t>3601020140012012200001</t>
  </si>
  <si>
    <t>张文江</t>
  </si>
  <si>
    <t>360102****03131616</t>
  </si>
  <si>
    <t>3601020170012009140001</t>
  </si>
  <si>
    <t>谭玲辉</t>
  </si>
  <si>
    <t>360103****09181227</t>
  </si>
  <si>
    <t>3601020170052011020001</t>
  </si>
  <si>
    <t>李紫薇</t>
  </si>
  <si>
    <t>360102****10263325</t>
  </si>
  <si>
    <t>3601020170052012140001</t>
  </si>
  <si>
    <t>熊长秀</t>
  </si>
  <si>
    <t>360102****07153325</t>
  </si>
  <si>
    <t>3601020170052012180001</t>
  </si>
  <si>
    <t>徐云</t>
  </si>
  <si>
    <t>360102****06183326</t>
  </si>
  <si>
    <t>3601020170032012020001</t>
  </si>
  <si>
    <t>芦鑫</t>
  </si>
  <si>
    <t>360111****11133313</t>
  </si>
  <si>
    <t>3601020170032010160001</t>
  </si>
  <si>
    <t>谢海峰</t>
  </si>
  <si>
    <t>360102****11220710</t>
  </si>
  <si>
    <t>3601024020011605180001</t>
  </si>
  <si>
    <t>扬农管理处</t>
  </si>
  <si>
    <t>绿苑社区</t>
  </si>
  <si>
    <t>郭庆丰</t>
  </si>
  <si>
    <t>360111****12223018</t>
  </si>
  <si>
    <t>3601024020011605270001</t>
  </si>
  <si>
    <t>徐莹</t>
  </si>
  <si>
    <t>360111****10083046</t>
  </si>
  <si>
    <t>3601024020011605260001</t>
  </si>
  <si>
    <t>徐庭娘子</t>
  </si>
  <si>
    <t>360121****10052449</t>
  </si>
  <si>
    <t>3601024020011605200001</t>
  </si>
  <si>
    <t>郭桂林</t>
  </si>
  <si>
    <t>360111****0831303X</t>
  </si>
  <si>
    <t>3601024020011803290002</t>
  </si>
  <si>
    <t>万国华</t>
  </si>
  <si>
    <t>360111****02123016</t>
  </si>
  <si>
    <t>3601024020011803290001</t>
  </si>
  <si>
    <t>何弟生</t>
  </si>
  <si>
    <t>360122****02094534</t>
  </si>
  <si>
    <t>3601024020021803290002</t>
  </si>
  <si>
    <t>德城社区</t>
  </si>
  <si>
    <t>郭国英</t>
  </si>
  <si>
    <t>360111****01233028</t>
  </si>
  <si>
    <t>3601024020021803290001</t>
  </si>
  <si>
    <t>金达明</t>
  </si>
  <si>
    <t>360111****10183011</t>
  </si>
  <si>
    <t>3601021020061803280002</t>
  </si>
  <si>
    <t>扬子洲镇</t>
  </si>
  <si>
    <t>新村村</t>
  </si>
  <si>
    <t>陶勇波</t>
  </si>
  <si>
    <t>360111****06013013</t>
  </si>
  <si>
    <t>3601021020101803290003</t>
  </si>
  <si>
    <t>莘洲村</t>
  </si>
  <si>
    <t>郭小根</t>
  </si>
  <si>
    <t>360111****10253012</t>
  </si>
  <si>
    <t>3601024020012009040001</t>
  </si>
  <si>
    <t>刘雨</t>
  </si>
  <si>
    <t>360105****11051623</t>
  </si>
  <si>
    <t>3601020150061501080004</t>
  </si>
  <si>
    <t>滕王阁</t>
  </si>
  <si>
    <t>民巷</t>
  </si>
  <si>
    <t>刘晓东</t>
  </si>
  <si>
    <t>360103****04262255</t>
  </si>
  <si>
    <t>3601020150041501030001</t>
  </si>
  <si>
    <t>铁街</t>
  </si>
  <si>
    <t>涂发初</t>
  </si>
  <si>
    <t>360102****10011617</t>
  </si>
  <si>
    <t>3601020150011511200001</t>
  </si>
  <si>
    <t>子固路</t>
  </si>
  <si>
    <t>叶文菁</t>
  </si>
  <si>
    <t>360102****0112122X</t>
  </si>
  <si>
    <t>3601020150081605260006</t>
  </si>
  <si>
    <t>章江路</t>
  </si>
  <si>
    <t>何俊</t>
  </si>
  <si>
    <t>360102****05302010</t>
  </si>
  <si>
    <t>3601020150071605130002</t>
  </si>
  <si>
    <t>李家巷</t>
  </si>
  <si>
    <t>360103****02110035</t>
  </si>
  <si>
    <t>3601020150091605180006</t>
  </si>
  <si>
    <t>射步亭</t>
  </si>
  <si>
    <t>涂曌</t>
  </si>
  <si>
    <t>360102****08021232</t>
  </si>
  <si>
    <t>3601020150071501080002</t>
  </si>
  <si>
    <t>李家巷社区</t>
  </si>
  <si>
    <t>丁华</t>
  </si>
  <si>
    <t>360102****01211211</t>
  </si>
  <si>
    <t>3601020150051511220004</t>
  </si>
  <si>
    <t>上凤凰坡社区</t>
  </si>
  <si>
    <t>陈江奇</t>
  </si>
  <si>
    <t>360103****09081753</t>
  </si>
  <si>
    <t>3601020150051511220003</t>
  </si>
  <si>
    <t>陈文石</t>
  </si>
  <si>
    <t>360102****03014339</t>
  </si>
  <si>
    <t>3601020150051511220002</t>
  </si>
  <si>
    <t>熊简康</t>
  </si>
  <si>
    <t>360102****08151215</t>
  </si>
  <si>
    <t>3601020150051511220001</t>
  </si>
  <si>
    <t>李雅倩</t>
  </si>
  <si>
    <t>360103****06191729</t>
  </si>
  <si>
    <t>3601020150061511250001</t>
  </si>
  <si>
    <t>民巷社区</t>
  </si>
  <si>
    <t>郑红</t>
  </si>
  <si>
    <t>360102****10231617</t>
  </si>
  <si>
    <t>3601020150081605270006</t>
  </si>
  <si>
    <t>汤芸</t>
  </si>
  <si>
    <t>360102****11262027</t>
  </si>
  <si>
    <t>3601020150081605300001</t>
  </si>
  <si>
    <t>朱任衍</t>
  </si>
  <si>
    <t>360121****10106439</t>
  </si>
  <si>
    <t>3601020150081605270013</t>
  </si>
  <si>
    <t>万梨香</t>
  </si>
  <si>
    <t>360102****07072024</t>
  </si>
  <si>
    <t>3601020150081605270025</t>
  </si>
  <si>
    <t>高美英</t>
  </si>
  <si>
    <t>360121****12256429</t>
  </si>
  <si>
    <t>3601020150091605120003</t>
  </si>
  <si>
    <t>胡贵韬</t>
  </si>
  <si>
    <t>360102****02108014</t>
  </si>
  <si>
    <t>3601020150091605200003</t>
  </si>
  <si>
    <t>万锦明</t>
  </si>
  <si>
    <t>360102****04121216</t>
  </si>
  <si>
    <t>3601020150091605190002</t>
  </si>
  <si>
    <t>王犇</t>
  </si>
  <si>
    <t>360102****05181211</t>
  </si>
  <si>
    <t>3601020150091605190003</t>
  </si>
  <si>
    <t>谢志兴</t>
  </si>
  <si>
    <t>360111****03182539</t>
  </si>
  <si>
    <t>3601020150081605270017</t>
  </si>
  <si>
    <t>罗志虹</t>
  </si>
  <si>
    <t>360102****09251612</t>
  </si>
  <si>
    <t>3601020150091605230005</t>
  </si>
  <si>
    <t>刘细妹</t>
  </si>
  <si>
    <t>360102****08231268</t>
  </si>
  <si>
    <t>3601020150091605230003</t>
  </si>
  <si>
    <t>刘润香</t>
  </si>
  <si>
    <t>360102****06261228</t>
  </si>
  <si>
    <t>3601020150091605230004</t>
  </si>
  <si>
    <t>刘金平</t>
  </si>
  <si>
    <t>360102****07071217</t>
  </si>
  <si>
    <t>3601020150051803290002</t>
  </si>
  <si>
    <t>上凤凰坡</t>
  </si>
  <si>
    <t>陈小红</t>
  </si>
  <si>
    <t>360105****02090523</t>
  </si>
  <si>
    <t>3601020150061803280002</t>
  </si>
  <si>
    <t>曾昕</t>
  </si>
  <si>
    <t>360102****06051610</t>
  </si>
  <si>
    <t>3601020150071803220001</t>
  </si>
  <si>
    <t>韩武</t>
  </si>
  <si>
    <t>360102****05111238</t>
  </si>
  <si>
    <t>3601020150051803290003</t>
  </si>
  <si>
    <t>李乐</t>
  </si>
  <si>
    <t>360102****12011637</t>
  </si>
  <si>
    <t>3601020150081803300001</t>
  </si>
  <si>
    <t>黄波</t>
  </si>
  <si>
    <t>360102****07031616</t>
  </si>
  <si>
    <t>3601020150011803300001</t>
  </si>
  <si>
    <t>胡祖望</t>
  </si>
  <si>
    <t>360102****08151216</t>
  </si>
  <si>
    <t>3601020150081804040003</t>
  </si>
  <si>
    <t>李茂强</t>
  </si>
  <si>
    <t>360102****10220713</t>
  </si>
  <si>
    <t>3601020150081901150006</t>
  </si>
  <si>
    <t>李细花</t>
  </si>
  <si>
    <t>360102****09200742</t>
  </si>
  <si>
    <t>3601020150081901150002</t>
  </si>
  <si>
    <t>王志辉</t>
  </si>
  <si>
    <t>360102****09271217</t>
  </si>
  <si>
    <t>3601020150091904190001</t>
  </si>
  <si>
    <t>李鹏林</t>
  </si>
  <si>
    <t>360102****09100738</t>
  </si>
  <si>
    <t>3601020150051907260001</t>
  </si>
  <si>
    <t>熊华丽</t>
  </si>
  <si>
    <t>360102****01122022</t>
  </si>
  <si>
    <t>3601020150011907020001</t>
  </si>
  <si>
    <t>熊智君</t>
  </si>
  <si>
    <t>360102****01241223</t>
  </si>
  <si>
    <t>3601020150081909290001</t>
  </si>
  <si>
    <t>万建平</t>
  </si>
  <si>
    <t>360102****12232016</t>
  </si>
  <si>
    <t>3601020150022004140146</t>
  </si>
  <si>
    <t>榕门路</t>
  </si>
  <si>
    <t>熊辉</t>
  </si>
  <si>
    <t>360102****01040017</t>
  </si>
  <si>
    <t>3601020150062004240001</t>
  </si>
  <si>
    <t>胡英</t>
  </si>
  <si>
    <t>360121****03101941</t>
  </si>
  <si>
    <t>3601020150082006040001</t>
  </si>
  <si>
    <t>熊威</t>
  </si>
  <si>
    <t>360102****0531201X</t>
  </si>
  <si>
    <t>3601020150032009250001</t>
  </si>
  <si>
    <t>李晓东</t>
  </si>
  <si>
    <t>360103****06101798</t>
  </si>
  <si>
    <t>3601020150052011230001</t>
  </si>
  <si>
    <t>叶青</t>
  </si>
  <si>
    <t>360102****12212018</t>
  </si>
  <si>
    <t>3601020150082012210001</t>
  </si>
  <si>
    <t>何丽琴</t>
  </si>
  <si>
    <t>360102****12122023</t>
  </si>
  <si>
    <t>3601020150032011090001</t>
  </si>
  <si>
    <t>熊银花</t>
  </si>
  <si>
    <t>360102****0224202X</t>
  </si>
  <si>
    <t>3601020160081412240004</t>
  </si>
  <si>
    <t>百花洲</t>
  </si>
  <si>
    <t>包家巷</t>
  </si>
  <si>
    <t>徐创胜</t>
  </si>
  <si>
    <t>360111****10190913</t>
  </si>
  <si>
    <t>3601020160011412220002</t>
  </si>
  <si>
    <t>刘将军庙</t>
  </si>
  <si>
    <t>蔡芳</t>
  </si>
  <si>
    <t>360102****11182828</t>
  </si>
  <si>
    <t>3601020160081501090002</t>
  </si>
  <si>
    <t>彭红珍</t>
  </si>
  <si>
    <t>362330****08249086</t>
  </si>
  <si>
    <t>3601020160041412310019</t>
  </si>
  <si>
    <t>南湖路</t>
  </si>
  <si>
    <t>赖立祥</t>
  </si>
  <si>
    <t>360102****04182819</t>
  </si>
  <si>
    <t>3601020160021412290004</t>
  </si>
  <si>
    <t>状元桥</t>
  </si>
  <si>
    <t>孙桂花</t>
  </si>
  <si>
    <t>630104****06299667</t>
  </si>
  <si>
    <t>3601020160011501160003</t>
  </si>
  <si>
    <t>王征</t>
  </si>
  <si>
    <t>360103****06160336</t>
  </si>
  <si>
    <t>3601020160021501060001</t>
  </si>
  <si>
    <t>刘松</t>
  </si>
  <si>
    <t>360102****03052814</t>
  </si>
  <si>
    <t>3601020160081501090001</t>
  </si>
  <si>
    <t>彭昊晖</t>
  </si>
  <si>
    <t>360102****10182412</t>
  </si>
  <si>
    <t>3601020160091412140002</t>
  </si>
  <si>
    <t>小金台</t>
  </si>
  <si>
    <t>汪春春</t>
  </si>
  <si>
    <t>360102****02162414</t>
  </si>
  <si>
    <t>3601020160121511220002</t>
  </si>
  <si>
    <t>市一医院</t>
  </si>
  <si>
    <t>崔钊荣</t>
  </si>
  <si>
    <t>360102****08153814</t>
  </si>
  <si>
    <t>3601020160121511220006</t>
  </si>
  <si>
    <t>罗薇</t>
  </si>
  <si>
    <t>360102****1007162X</t>
  </si>
  <si>
    <t>3601020160051501080001</t>
  </si>
  <si>
    <t>渊明北路</t>
  </si>
  <si>
    <t>周绍刚</t>
  </si>
  <si>
    <t>360102****11102814</t>
  </si>
  <si>
    <t>3601020160101511250002</t>
  </si>
  <si>
    <t>邮政路</t>
  </si>
  <si>
    <t>熊惠珠</t>
  </si>
  <si>
    <t>360102****05251623</t>
  </si>
  <si>
    <t>3601020160101511250003</t>
  </si>
  <si>
    <t>杨春梅</t>
  </si>
  <si>
    <t>360102****07281617</t>
  </si>
  <si>
    <t>3601020160101511260002</t>
  </si>
  <si>
    <t>钱恩</t>
  </si>
  <si>
    <t>360102****11281620</t>
  </si>
  <si>
    <t>3601020160101511260001</t>
  </si>
  <si>
    <t>沈超</t>
  </si>
  <si>
    <t>360102****08204317</t>
  </si>
  <si>
    <t>3601020160041605180017</t>
  </si>
  <si>
    <t>万毛毛</t>
  </si>
  <si>
    <t>360102****08122814</t>
  </si>
  <si>
    <t>3601020160091605160004</t>
  </si>
  <si>
    <t>胡佳文</t>
  </si>
  <si>
    <t>360102****01262415</t>
  </si>
  <si>
    <t>3601020160031605190007</t>
  </si>
  <si>
    <t>火神庙</t>
  </si>
  <si>
    <t>陶润</t>
  </si>
  <si>
    <t>360121****07081975</t>
  </si>
  <si>
    <t>3601020160081605310001</t>
  </si>
  <si>
    <t>李年妹</t>
  </si>
  <si>
    <t>360102****12282421</t>
  </si>
  <si>
    <t>3601020160081605270001</t>
  </si>
  <si>
    <t>周骞</t>
  </si>
  <si>
    <t>360102****10222415</t>
  </si>
  <si>
    <t>3601020160011803190004</t>
  </si>
  <si>
    <t>吴欣兆</t>
  </si>
  <si>
    <t>362523****01170011</t>
  </si>
  <si>
    <t>3601020160111804030005</t>
  </si>
  <si>
    <t>白马庙</t>
  </si>
  <si>
    <t>胡尚斌</t>
  </si>
  <si>
    <t>360102****03151636</t>
  </si>
  <si>
    <t>3601020160051803270002</t>
  </si>
  <si>
    <t>王丽红</t>
  </si>
  <si>
    <t>360102****12222826</t>
  </si>
  <si>
    <t>3601020160051803270003</t>
  </si>
  <si>
    <t>刘晚晴</t>
  </si>
  <si>
    <t>360102****03012842</t>
  </si>
  <si>
    <t>3601020160051803270006</t>
  </si>
  <si>
    <t>邓国庆</t>
  </si>
  <si>
    <t>360105****09300011</t>
  </si>
  <si>
    <t>3601020160041803210004</t>
  </si>
  <si>
    <t>马吉元</t>
  </si>
  <si>
    <t>360102****1219431X</t>
  </si>
  <si>
    <t>3601020160031803290002</t>
  </si>
  <si>
    <t>吕萍</t>
  </si>
  <si>
    <t>360102****11242827</t>
  </si>
  <si>
    <t>3601020160081803280001</t>
  </si>
  <si>
    <t>王小平</t>
  </si>
  <si>
    <t>360102****05303812</t>
  </si>
  <si>
    <t>3601020160081803260001</t>
  </si>
  <si>
    <t>万海帆</t>
  </si>
  <si>
    <t>360102****11252432</t>
  </si>
  <si>
    <t>3601020160101511180001</t>
  </si>
  <si>
    <t>余江</t>
  </si>
  <si>
    <t>360102****11031612</t>
  </si>
  <si>
    <t>3601020160081812270001</t>
  </si>
  <si>
    <t>章潞潞</t>
  </si>
  <si>
    <t>360102****06302415</t>
  </si>
  <si>
    <t>3601020160041903040001</t>
  </si>
  <si>
    <t>李毅</t>
  </si>
  <si>
    <t>360102****09272810</t>
  </si>
  <si>
    <t>3601020160021901140001</t>
  </si>
  <si>
    <t>董向南</t>
  </si>
  <si>
    <t>360102****11162845</t>
  </si>
  <si>
    <t>3601020160011511210002</t>
  </si>
  <si>
    <t>李振环</t>
  </si>
  <si>
    <t>360103****12103130</t>
  </si>
  <si>
    <t>3601020160071805280001</t>
  </si>
  <si>
    <t>桂旺巷</t>
  </si>
  <si>
    <t>罗艳莉</t>
  </si>
  <si>
    <t>360102****12262427</t>
  </si>
  <si>
    <t>3601020160061904250001</t>
  </si>
  <si>
    <t>杨家厂</t>
  </si>
  <si>
    <t>刘艳</t>
  </si>
  <si>
    <t>360102****01101667</t>
  </si>
  <si>
    <t>3601020160031905160001</t>
  </si>
  <si>
    <t>马自强</t>
  </si>
  <si>
    <t>360102****0107281X</t>
  </si>
  <si>
    <t>3601020160031605260009</t>
  </si>
  <si>
    <t>姚金水</t>
  </si>
  <si>
    <t>360102****01082878</t>
  </si>
  <si>
    <t>3601020160051811010001</t>
  </si>
  <si>
    <t>苏丽娜</t>
  </si>
  <si>
    <t>360111****01130980</t>
  </si>
  <si>
    <t>3601020160021909120001</t>
  </si>
  <si>
    <t>杨育芬</t>
  </si>
  <si>
    <t>360103****12164126</t>
  </si>
  <si>
    <t>3601020160011909260001</t>
  </si>
  <si>
    <t>邓国红</t>
  </si>
  <si>
    <t>360102****09232825</t>
  </si>
  <si>
    <t>3601020160031910120001</t>
  </si>
  <si>
    <t>喻璟知</t>
  </si>
  <si>
    <t>360102****02252815</t>
  </si>
  <si>
    <t>3601020160071910140002</t>
  </si>
  <si>
    <t>陈君杨</t>
  </si>
  <si>
    <t>360102****09050718</t>
  </si>
  <si>
    <t>3601020160031806070032</t>
  </si>
  <si>
    <t>罗云洁</t>
  </si>
  <si>
    <t>360102****0427282X</t>
  </si>
  <si>
    <t>3601020160031911050002</t>
  </si>
  <si>
    <t>周静鸿</t>
  </si>
  <si>
    <t>360123****0205222X</t>
  </si>
  <si>
    <t>3601020160091910150001</t>
  </si>
  <si>
    <t>段圣龙</t>
  </si>
  <si>
    <t>360102****11272410</t>
  </si>
  <si>
    <t>3601020160041910250002</t>
  </si>
  <si>
    <t>陆海琴</t>
  </si>
  <si>
    <t>360121****09097228</t>
  </si>
  <si>
    <t>3601020160092004290006</t>
  </si>
  <si>
    <t>陈显新</t>
  </si>
  <si>
    <t>360102****01242412</t>
  </si>
  <si>
    <t>3601020160092004290008</t>
  </si>
  <si>
    <t>陈智</t>
  </si>
  <si>
    <t>360102****04233317</t>
  </si>
  <si>
    <t>3601020160112004300002</t>
  </si>
  <si>
    <t>万全根</t>
  </si>
  <si>
    <t>360102****02091610</t>
  </si>
  <si>
    <t>3601020160032005270001</t>
  </si>
  <si>
    <t>舒宇军</t>
  </si>
  <si>
    <t>360102****10312813</t>
  </si>
  <si>
    <t>3601020160052006170001</t>
  </si>
  <si>
    <t>熊毛女</t>
  </si>
  <si>
    <t>360122****01262110</t>
  </si>
  <si>
    <t>3601024000021511220001</t>
  </si>
  <si>
    <t>贤士湖管理处</t>
  </si>
  <si>
    <t>长巷村</t>
  </si>
  <si>
    <t>邓慧兰</t>
  </si>
  <si>
    <t>360102****1110532X</t>
  </si>
  <si>
    <t>3601024000021511230004</t>
  </si>
  <si>
    <t>邓国辉</t>
  </si>
  <si>
    <t>360102****02285314</t>
  </si>
  <si>
    <t>3601024000031605310001</t>
  </si>
  <si>
    <t>七里村</t>
  </si>
  <si>
    <t>陶俊绘</t>
  </si>
  <si>
    <t>360111****12122527</t>
  </si>
  <si>
    <t>3601020140141605290001</t>
  </si>
  <si>
    <t>谌业君</t>
  </si>
  <si>
    <t>360102****02264810</t>
  </si>
  <si>
    <t>3601024000021804050001</t>
  </si>
  <si>
    <t>胡小莉</t>
  </si>
  <si>
    <t>360111****10222520</t>
  </si>
  <si>
    <t>3601024000061803290001</t>
  </si>
  <si>
    <t>贤湖村</t>
  </si>
  <si>
    <t>魏小香</t>
  </si>
  <si>
    <t>360111****02032522</t>
  </si>
  <si>
    <t>3601024000051803260001</t>
  </si>
  <si>
    <t>永溪村</t>
  </si>
  <si>
    <t>陈建友</t>
  </si>
  <si>
    <t>360111****07202515</t>
  </si>
  <si>
    <t>3601024000051803290001</t>
  </si>
  <si>
    <t>陈平</t>
  </si>
  <si>
    <t>360102****12015812</t>
  </si>
  <si>
    <t>3601024000051803220001</t>
  </si>
  <si>
    <t>陈敏</t>
  </si>
  <si>
    <t>360104****12140430</t>
  </si>
  <si>
    <t>3601024000041803300003</t>
  </si>
  <si>
    <t>公园村</t>
  </si>
  <si>
    <t>陈乐</t>
  </si>
  <si>
    <t>360111****11130994</t>
  </si>
  <si>
    <t>3601024000022004100002</t>
  </si>
  <si>
    <t>易建村</t>
  </si>
  <si>
    <t>360111****01202567</t>
  </si>
  <si>
    <t>3601024000052004270001</t>
  </si>
  <si>
    <t>卢静怡</t>
  </si>
  <si>
    <t>360111****03312527</t>
  </si>
  <si>
    <t>3601020160022007150002</t>
  </si>
  <si>
    <t>陈欢</t>
  </si>
  <si>
    <t>362202****09245317</t>
  </si>
  <si>
    <t>3601020160072010090001</t>
  </si>
  <si>
    <t>闵昆</t>
  </si>
  <si>
    <t>360102****10202419</t>
  </si>
  <si>
    <t>3601020160051907100001</t>
  </si>
  <si>
    <t>邓伦科</t>
  </si>
  <si>
    <t>360102****04062815</t>
  </si>
  <si>
    <t>3601020160051511160006</t>
  </si>
  <si>
    <t>万芳</t>
  </si>
  <si>
    <t>360102****09122827</t>
  </si>
  <si>
    <t>3601020160081808300001</t>
  </si>
  <si>
    <t>陈吉平</t>
  </si>
  <si>
    <t>360102****12112437</t>
  </si>
  <si>
    <t>3601020160092012010001</t>
  </si>
  <si>
    <t>袁晓霞</t>
  </si>
  <si>
    <t>522126****07014528</t>
  </si>
  <si>
    <t>3601020190022101190001</t>
  </si>
  <si>
    <t>冯和平</t>
  </si>
  <si>
    <t>360102****10180713</t>
  </si>
  <si>
    <t>3601020190072101060001</t>
  </si>
  <si>
    <t>盛钰</t>
  </si>
  <si>
    <t>362330****02122109</t>
  </si>
  <si>
    <t>3601020220052007070002</t>
  </si>
  <si>
    <t>阳明家委会</t>
  </si>
  <si>
    <t>刘君</t>
  </si>
  <si>
    <t>360102****12125327</t>
  </si>
  <si>
    <t>3601020230062012280001</t>
  </si>
  <si>
    <t>方伟</t>
  </si>
  <si>
    <t>360103****12201710</t>
  </si>
  <si>
    <t>3601020180052102090001</t>
  </si>
  <si>
    <t>周文平</t>
  </si>
  <si>
    <t>360102****02263815</t>
  </si>
  <si>
    <t>3601020200072103120001</t>
  </si>
  <si>
    <t>毛妹</t>
  </si>
  <si>
    <t>360102****0121432X</t>
  </si>
  <si>
    <t>3601020140142101210001</t>
  </si>
  <si>
    <t>豆芽巷社区</t>
  </si>
  <si>
    <t>刘邹娟子</t>
  </si>
  <si>
    <t>360102****02052826</t>
  </si>
  <si>
    <t>3601020170012103050002</t>
  </si>
  <si>
    <t>阳明社区</t>
  </si>
  <si>
    <t>徐任保</t>
  </si>
  <si>
    <t>360102****10193336</t>
  </si>
  <si>
    <t>3601020170042102200001</t>
  </si>
  <si>
    <t>喻聪</t>
  </si>
  <si>
    <t>360102****0202241X</t>
  </si>
  <si>
    <t>3601020170012102220001</t>
  </si>
  <si>
    <t>黄佳</t>
  </si>
  <si>
    <t>360102****03163329</t>
  </si>
  <si>
    <t>3601020170012102230001</t>
  </si>
  <si>
    <t>蔡路娜</t>
  </si>
  <si>
    <t>110224****0313382X</t>
  </si>
  <si>
    <t>3601020170042103120001</t>
  </si>
  <si>
    <t>胡伟巍</t>
  </si>
  <si>
    <t>360121****02202454</t>
  </si>
  <si>
    <t>3601020160052101180002</t>
  </si>
  <si>
    <t>胡国荣</t>
  </si>
  <si>
    <t>362502****10222638</t>
  </si>
  <si>
    <t>3601020160042012300001</t>
  </si>
  <si>
    <t>陈立新</t>
  </si>
  <si>
    <t>360122****01310025</t>
  </si>
  <si>
    <t>3601020160032101270009</t>
  </si>
  <si>
    <t>吴能辉</t>
  </si>
  <si>
    <t>360102****07132815</t>
  </si>
  <si>
    <t>3601020160112011250001</t>
  </si>
  <si>
    <t>罗佳颖</t>
  </si>
  <si>
    <t>360102****11191630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</si>
</sst>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8"/>
      <color theme="1"/>
      <name val="Calibri"/>
      <family val="0"/>
    </font>
    <font>
      <u val="single"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0" fillId="0" borderId="0">
      <alignment vertical="center"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41" applyFont="1" applyFill="1" applyBorder="1" applyAlignment="1">
      <alignment horizontal="center" vertical="center" wrapText="1"/>
      <protection/>
    </xf>
    <xf numFmtId="49" fontId="52" fillId="0" borderId="9" xfId="41" applyNumberFormat="1" applyFont="1" applyFill="1" applyBorder="1" applyAlignment="1">
      <alignment horizontal="center" vertical="center" wrapText="1"/>
      <protection/>
    </xf>
    <xf numFmtId="0" fontId="52" fillId="0" borderId="9" xfId="46" applyFont="1" applyFill="1" applyBorder="1" applyAlignment="1">
      <alignment horizontal="center" vertical="center" wrapText="1"/>
      <protection/>
    </xf>
    <xf numFmtId="49" fontId="52" fillId="0" borderId="9" xfId="46" applyNumberFormat="1" applyFont="1" applyFill="1" applyBorder="1" applyAlignment="1">
      <alignment horizontal="center" vertical="center" wrapText="1"/>
      <protection/>
    </xf>
    <xf numFmtId="49" fontId="52" fillId="33" borderId="9" xfId="27" applyNumberFormat="1" applyFont="1" applyFill="1" applyBorder="1" applyAlignment="1">
      <alignment horizontal="center" vertical="center" wrapText="1"/>
      <protection/>
    </xf>
    <xf numFmtId="0" fontId="52" fillId="0" borderId="9" xfId="7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>
      <alignment horizontal="center" vertical="center" wrapText="1"/>
    </xf>
    <xf numFmtId="49" fontId="52" fillId="0" borderId="9" xfId="71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46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0" fillId="0" borderId="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2" fillId="0" borderId="9" xfId="41" applyNumberFormat="1" applyFont="1" applyFill="1" applyBorder="1" applyAlignment="1">
      <alignment horizontal="center" vertical="center" wrapText="1"/>
      <protection/>
    </xf>
    <xf numFmtId="177" fontId="52" fillId="0" borderId="9" xfId="46" applyNumberFormat="1" applyFont="1" applyFill="1" applyBorder="1" applyAlignment="1">
      <alignment horizontal="center" vertical="center" wrapText="1"/>
      <protection/>
    </xf>
    <xf numFmtId="177" fontId="52" fillId="0" borderId="9" xfId="68" applyNumberFormat="1" applyFont="1" applyFill="1" applyBorder="1" applyAlignment="1">
      <alignment horizontal="center" vertical="center" wrapText="1"/>
      <protection/>
    </xf>
    <xf numFmtId="178" fontId="52" fillId="0" borderId="9" xfId="0" applyNumberFormat="1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" xfId="70" applyFont="1" applyFill="1" applyBorder="1" applyAlignment="1">
      <alignment horizontal="center" vertical="center" wrapText="1"/>
      <protection/>
    </xf>
    <xf numFmtId="49" fontId="52" fillId="0" borderId="9" xfId="69" applyNumberFormat="1" applyFont="1" applyBorder="1" applyAlignment="1">
      <alignment horizontal="center" vertical="center" wrapText="1"/>
      <protection/>
    </xf>
    <xf numFmtId="49" fontId="52" fillId="0" borderId="9" xfId="69" applyNumberFormat="1" applyFont="1" applyFill="1" applyBorder="1" applyAlignment="1">
      <alignment horizontal="center" vertical="center" wrapText="1"/>
      <protection/>
    </xf>
    <xf numFmtId="0" fontId="52" fillId="0" borderId="9" xfId="46" applyNumberFormat="1" applyFont="1" applyFill="1" applyBorder="1" applyAlignment="1">
      <alignment horizontal="center" vertical="center" wrapText="1"/>
      <protection/>
    </xf>
    <xf numFmtId="49" fontId="52" fillId="0" borderId="9" xfId="71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68" applyFont="1" applyFill="1" applyBorder="1" applyAlignment="1">
      <alignment horizontal="center" vertical="center" wrapText="1"/>
      <protection/>
    </xf>
    <xf numFmtId="49" fontId="52" fillId="33" borderId="9" xfId="61" applyNumberFormat="1" applyFont="1" applyFill="1" applyBorder="1" applyAlignment="1">
      <alignment horizontal="center" vertical="center" wrapText="1"/>
      <protection/>
    </xf>
    <xf numFmtId="0" fontId="52" fillId="0" borderId="9" xfId="61" applyFont="1" applyBorder="1" applyAlignment="1">
      <alignment horizontal="center" vertical="center" wrapText="1"/>
      <protection/>
    </xf>
    <xf numFmtId="49" fontId="52" fillId="0" borderId="9" xfId="61" applyNumberFormat="1" applyFont="1" applyFill="1" applyBorder="1" applyAlignment="1">
      <alignment horizontal="center" vertical="center" wrapText="1"/>
      <protection/>
    </xf>
    <xf numFmtId="0" fontId="52" fillId="0" borderId="9" xfId="71" applyNumberFormat="1" applyFont="1" applyFill="1" applyBorder="1" applyAlignment="1">
      <alignment horizontal="center" vertical="center" wrapText="1"/>
      <protection/>
    </xf>
    <xf numFmtId="178" fontId="52" fillId="0" borderId="9" xfId="0" applyNumberFormat="1" applyFont="1" applyFill="1" applyBorder="1" applyAlignment="1" applyProtection="1">
      <alignment horizontal="center" vertical="center" wrapText="1"/>
      <protection/>
    </xf>
    <xf numFmtId="177" fontId="52" fillId="0" borderId="9" xfId="71" applyNumberFormat="1" applyFont="1" applyFill="1" applyBorder="1" applyAlignment="1">
      <alignment horizontal="center" vertical="center" wrapText="1"/>
      <protection/>
    </xf>
    <xf numFmtId="177" fontId="52" fillId="0" borderId="9" xfId="61" applyNumberFormat="1" applyFont="1" applyBorder="1" applyAlignment="1">
      <alignment horizontal="center" vertical="center" wrapText="1"/>
      <protection/>
    </xf>
    <xf numFmtId="0" fontId="52" fillId="34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52" fillId="0" borderId="9" xfId="62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52" fillId="0" borderId="9" xfId="72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33" borderId="9" xfId="70" applyFont="1" applyFill="1" applyBorder="1" applyAlignment="1" quotePrefix="1">
      <alignment horizontal="center" vertical="center" wrapText="1"/>
      <protection/>
    </xf>
    <xf numFmtId="0" fontId="5" fillId="0" borderId="9" xfId="0" applyFont="1" applyFill="1" applyBorder="1" applyAlignment="1" quotePrefix="1">
      <alignment horizontal="center" vertical="center" wrapText="1"/>
    </xf>
    <xf numFmtId="49" fontId="5" fillId="0" borderId="9" xfId="46" applyNumberFormat="1" applyFont="1" applyFill="1" applyBorder="1" applyAlignment="1" quotePrefix="1">
      <alignment horizontal="center" vertical="center" wrapText="1"/>
      <protection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33" borderId="9" xfId="0" applyFont="1" applyFill="1" applyBorder="1" applyAlignment="1" quotePrefix="1">
      <alignment horizontal="center" vertical="center" wrapText="1"/>
    </xf>
    <xf numFmtId="49" fontId="5" fillId="33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3年1-3月低保新增家庭名单_2014补贴续发单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2013补贴续发单" xfId="41"/>
    <cellStyle name="检查单元格" xfId="42"/>
    <cellStyle name="20% - 强调文字颜色 6" xfId="43"/>
    <cellStyle name="强调文字颜色 2" xfId="44"/>
    <cellStyle name="链接单元格" xfId="45"/>
    <cellStyle name="常规_2014补贴续发单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2013年1-3月低保新增家庭名单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2013年新增家庭名单_2" xfId="68"/>
    <cellStyle name="常规_Sheet1" xfId="69"/>
    <cellStyle name="常规_2013年1-3月低保新增家庭名单_2013补贴续发单" xfId="70"/>
    <cellStyle name="常规_2014补贴续发单_1" xfId="71"/>
    <cellStyle name="常规 2" xfId="72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2.109.191.169:7000/Default.aspx" TargetMode="External" /><Relationship Id="rId2" Type="http://schemas.openxmlformats.org/officeDocument/2006/relationships/hyperlink" Target="http://202.109.191.169:7000/Default.aspx" TargetMode="External" /><Relationship Id="rId3" Type="http://schemas.openxmlformats.org/officeDocument/2006/relationships/hyperlink" Target="http://202.109.191.169:7000/Default.aspx" TargetMode="External" /><Relationship Id="rId4" Type="http://schemas.openxmlformats.org/officeDocument/2006/relationships/hyperlink" Target="http://202.109.191.169:7000/Default.aspx" TargetMode="External" /><Relationship Id="rId5" Type="http://schemas.openxmlformats.org/officeDocument/2006/relationships/hyperlink" Target="http://202.109.191.169:7000/Default.aspx" TargetMode="External" /><Relationship Id="rId6" Type="http://schemas.openxmlformats.org/officeDocument/2006/relationships/hyperlink" Target="http://202.109.191.169:7000/Default.aspx" TargetMode="External" /><Relationship Id="rId7" Type="http://schemas.openxmlformats.org/officeDocument/2006/relationships/hyperlink" Target="http://202.109.191.169:7000/Default.aspx" TargetMode="External" /><Relationship Id="rId8" Type="http://schemas.openxmlformats.org/officeDocument/2006/relationships/hyperlink" Target="http://202.109.191.169:7000/Default.aspx" TargetMode="External" /><Relationship Id="rId9" Type="http://schemas.openxmlformats.org/officeDocument/2006/relationships/hyperlink" Target="http://202.109.191.169:7000/Default.aspx" TargetMode="External" /><Relationship Id="rId10" Type="http://schemas.openxmlformats.org/officeDocument/2006/relationships/hyperlink" Target="http://202.109.191.169:7000/Default.aspx" TargetMode="External" /><Relationship Id="rId11" Type="http://schemas.openxmlformats.org/officeDocument/2006/relationships/hyperlink" Target="http://202.109.191.169:7000/Default.aspx" TargetMode="External" /><Relationship Id="rId12" Type="http://schemas.openxmlformats.org/officeDocument/2006/relationships/hyperlink" Target="http://202.109.191.169:7000/Default.aspx" TargetMode="External" /><Relationship Id="rId13" Type="http://schemas.openxmlformats.org/officeDocument/2006/relationships/hyperlink" Target="http://202.109.191.169:7000/Default.aspx" TargetMode="External" /><Relationship Id="rId14" Type="http://schemas.openxmlformats.org/officeDocument/2006/relationships/hyperlink" Target="http://202.109.191.169:7000/Default.aspx" TargetMode="External" /><Relationship Id="rId15" Type="http://schemas.openxmlformats.org/officeDocument/2006/relationships/hyperlink" Target="http://202.109.191.169:7000/Default.aspx" TargetMode="External" /><Relationship Id="rId16" Type="http://schemas.openxmlformats.org/officeDocument/2006/relationships/hyperlink" Target="http://202.109.191.169:7000/Default.aspx" TargetMode="External" /><Relationship Id="rId17" Type="http://schemas.openxmlformats.org/officeDocument/2006/relationships/hyperlink" Target="http://202.109.191.169:7000/Default.aspx" TargetMode="External" /><Relationship Id="rId18" Type="http://schemas.openxmlformats.org/officeDocument/2006/relationships/hyperlink" Target="http://202.109.191.169:7000/Default.aspx" TargetMode="External" /><Relationship Id="rId19" Type="http://schemas.openxmlformats.org/officeDocument/2006/relationships/hyperlink" Target="http://202.109.191.169:7000/Default.aspx" TargetMode="External" /><Relationship Id="rId20" Type="http://schemas.openxmlformats.org/officeDocument/2006/relationships/hyperlink" Target="http://202.109.191.169:7000/Default.aspx" TargetMode="External" /><Relationship Id="rId21" Type="http://schemas.openxmlformats.org/officeDocument/2006/relationships/hyperlink" Target="http://202.109.191.169:7000/Default.aspx" TargetMode="External" /><Relationship Id="rId22" Type="http://schemas.openxmlformats.org/officeDocument/2006/relationships/hyperlink" Target="http://202.109.191.169:7000/Default.aspx" TargetMode="External" /><Relationship Id="rId23" Type="http://schemas.openxmlformats.org/officeDocument/2006/relationships/hyperlink" Target="http://202.109.191.169:7000/Default.aspx" TargetMode="External" /><Relationship Id="rId24" Type="http://schemas.openxmlformats.org/officeDocument/2006/relationships/hyperlink" Target="http://202.109.191.169:7000/Default.aspx" TargetMode="External" /><Relationship Id="rId25" Type="http://schemas.openxmlformats.org/officeDocument/2006/relationships/hyperlink" Target="http://202.109.191.169:7000/Default.aspx" TargetMode="External" /><Relationship Id="rId26" Type="http://schemas.openxmlformats.org/officeDocument/2006/relationships/hyperlink" Target="http://202.109.191.169:7000/Default.aspx" TargetMode="External" /><Relationship Id="rId27" Type="http://schemas.openxmlformats.org/officeDocument/2006/relationships/hyperlink" Target="http://202.109.191.169:7000/Default.aspx" TargetMode="External" /><Relationship Id="rId28" Type="http://schemas.openxmlformats.org/officeDocument/2006/relationships/hyperlink" Target="http://202.109.191.169:7000/Default.aspx" TargetMode="External" /><Relationship Id="rId29" Type="http://schemas.openxmlformats.org/officeDocument/2006/relationships/hyperlink" Target="http://202.109.191.169:7000/Default.aspx" TargetMode="External" /><Relationship Id="rId30" Type="http://schemas.openxmlformats.org/officeDocument/2006/relationships/hyperlink" Target="http://202.109.191.169:7000/Default.aspx" TargetMode="External" /><Relationship Id="rId31" Type="http://schemas.openxmlformats.org/officeDocument/2006/relationships/hyperlink" Target="http://202.109.191.169:7000/Default.aspx" TargetMode="External" /><Relationship Id="rId32" Type="http://schemas.openxmlformats.org/officeDocument/2006/relationships/hyperlink" Target="http://202.109.191.169:7000/Default.aspx" TargetMode="External" /><Relationship Id="rId33" Type="http://schemas.openxmlformats.org/officeDocument/2006/relationships/hyperlink" Target="http://202.109.191.169:7000/Default.aspx" TargetMode="External" /><Relationship Id="rId34" Type="http://schemas.openxmlformats.org/officeDocument/2006/relationships/hyperlink" Target="http://202.109.191.169:7000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1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4.125" style="1" customWidth="1"/>
    <col min="2" max="2" width="20.00390625" style="1" customWidth="1"/>
    <col min="3" max="3" width="5.75390625" style="1" customWidth="1"/>
    <col min="4" max="4" width="6.125" style="1" customWidth="1"/>
    <col min="5" max="6" width="6.25390625" style="1" customWidth="1"/>
    <col min="7" max="7" width="18.125" style="1" customWidth="1"/>
    <col min="8" max="8" width="4.75390625" style="1" customWidth="1"/>
    <col min="9" max="9" width="6.75390625" style="1" customWidth="1"/>
    <col min="10" max="10" width="8.25390625" style="1" customWidth="1"/>
    <col min="11" max="11" width="7.375" style="1" customWidth="1"/>
    <col min="12" max="16384" width="9.00390625" style="1" customWidth="1"/>
  </cols>
  <sheetData>
    <row r="1" spans="1:10" ht="31.5" customHeight="1">
      <c r="A1" s="2" t="s">
        <v>0</v>
      </c>
      <c r="B1" s="3"/>
      <c r="C1" s="3"/>
      <c r="D1" s="3"/>
      <c r="E1" s="3"/>
      <c r="F1" s="3"/>
      <c r="G1" s="3"/>
      <c r="H1" s="3"/>
      <c r="I1" s="24"/>
      <c r="J1" s="3"/>
    </row>
    <row r="2" spans="1:10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5" t="s">
        <v>9</v>
      </c>
      <c r="J2" s="4" t="s">
        <v>10</v>
      </c>
    </row>
    <row r="3" spans="1:11" ht="30" customHeight="1">
      <c r="A3" s="5">
        <v>1</v>
      </c>
      <c r="B3" s="6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>
        <v>1</v>
      </c>
      <c r="I3" s="5">
        <v>0</v>
      </c>
      <c r="J3" s="26">
        <v>765</v>
      </c>
      <c r="K3" s="27"/>
    </row>
    <row r="4" spans="1:11" ht="30" customHeight="1">
      <c r="A4" s="5">
        <v>2</v>
      </c>
      <c r="B4" s="6" t="s">
        <v>17</v>
      </c>
      <c r="C4" s="5" t="s">
        <v>12</v>
      </c>
      <c r="D4" s="5" t="s">
        <v>13</v>
      </c>
      <c r="E4" s="5" t="s">
        <v>18</v>
      </c>
      <c r="F4" s="5" t="s">
        <v>19</v>
      </c>
      <c r="G4" s="5" t="s">
        <v>20</v>
      </c>
      <c r="H4" s="5">
        <v>1</v>
      </c>
      <c r="I4" s="28">
        <v>0</v>
      </c>
      <c r="J4" s="26">
        <v>765</v>
      </c>
      <c r="K4" s="27"/>
    </row>
    <row r="5" spans="1:11" ht="30" customHeight="1">
      <c r="A5" s="5">
        <v>3</v>
      </c>
      <c r="B5" s="6" t="s">
        <v>21</v>
      </c>
      <c r="C5" s="5" t="s">
        <v>12</v>
      </c>
      <c r="D5" s="5" t="s">
        <v>13</v>
      </c>
      <c r="E5" s="5" t="s">
        <v>22</v>
      </c>
      <c r="F5" s="5" t="s">
        <v>23</v>
      </c>
      <c r="G5" s="5" t="s">
        <v>24</v>
      </c>
      <c r="H5" s="5">
        <v>1</v>
      </c>
      <c r="I5" s="28">
        <v>0</v>
      </c>
      <c r="J5" s="26">
        <v>765</v>
      </c>
      <c r="K5" s="27"/>
    </row>
    <row r="6" spans="1:11" ht="30" customHeight="1">
      <c r="A6" s="5">
        <v>4</v>
      </c>
      <c r="B6" s="6" t="s">
        <v>25</v>
      </c>
      <c r="C6" s="5" t="s">
        <v>12</v>
      </c>
      <c r="D6" s="5" t="s">
        <v>13</v>
      </c>
      <c r="E6" s="5" t="s">
        <v>26</v>
      </c>
      <c r="F6" s="5" t="s">
        <v>27</v>
      </c>
      <c r="G6" s="5" t="s">
        <v>28</v>
      </c>
      <c r="H6" s="5">
        <v>1</v>
      </c>
      <c r="I6" s="28">
        <v>0</v>
      </c>
      <c r="J6" s="26">
        <v>765</v>
      </c>
      <c r="K6" s="27"/>
    </row>
    <row r="7" spans="1:11" ht="30" customHeight="1">
      <c r="A7" s="5">
        <v>5</v>
      </c>
      <c r="B7" s="6" t="s">
        <v>29</v>
      </c>
      <c r="C7" s="5" t="s">
        <v>12</v>
      </c>
      <c r="D7" s="5" t="s">
        <v>13</v>
      </c>
      <c r="E7" s="7" t="s">
        <v>18</v>
      </c>
      <c r="F7" s="7" t="s">
        <v>30</v>
      </c>
      <c r="G7" s="8" t="s">
        <v>31</v>
      </c>
      <c r="H7" s="7">
        <v>1</v>
      </c>
      <c r="I7" s="29">
        <v>0</v>
      </c>
      <c r="J7" s="26">
        <v>765</v>
      </c>
      <c r="K7" s="27"/>
    </row>
    <row r="8" spans="1:11" ht="30" customHeight="1">
      <c r="A8" s="5">
        <v>6</v>
      </c>
      <c r="B8" s="6" t="s">
        <v>32</v>
      </c>
      <c r="C8" s="5" t="s">
        <v>12</v>
      </c>
      <c r="D8" s="5" t="s">
        <v>13</v>
      </c>
      <c r="E8" s="9" t="s">
        <v>22</v>
      </c>
      <c r="F8" s="9" t="s">
        <v>33</v>
      </c>
      <c r="G8" s="10" t="s">
        <v>34</v>
      </c>
      <c r="H8" s="9">
        <v>1</v>
      </c>
      <c r="I8" s="30">
        <v>0</v>
      </c>
      <c r="J8" s="26">
        <v>765</v>
      </c>
      <c r="K8" s="27"/>
    </row>
    <row r="9" spans="1:11" ht="30" customHeight="1">
      <c r="A9" s="5">
        <v>7</v>
      </c>
      <c r="B9" s="11" t="s">
        <v>35</v>
      </c>
      <c r="C9" s="5" t="s">
        <v>12</v>
      </c>
      <c r="D9" s="5" t="s">
        <v>13</v>
      </c>
      <c r="E9" s="12" t="s">
        <v>18</v>
      </c>
      <c r="F9" s="12" t="s">
        <v>36</v>
      </c>
      <c r="G9" s="12" t="s">
        <v>37</v>
      </c>
      <c r="H9" s="9">
        <v>1</v>
      </c>
      <c r="I9" s="31">
        <v>0</v>
      </c>
      <c r="J9" s="26">
        <v>765</v>
      </c>
      <c r="K9" s="27"/>
    </row>
    <row r="10" spans="1:11" ht="30" customHeight="1">
      <c r="A10" s="5">
        <v>8</v>
      </c>
      <c r="B10" s="6" t="s">
        <v>38</v>
      </c>
      <c r="C10" s="5" t="s">
        <v>12</v>
      </c>
      <c r="D10" s="5" t="s">
        <v>13</v>
      </c>
      <c r="E10" s="5" t="s">
        <v>39</v>
      </c>
      <c r="F10" s="5" t="s">
        <v>40</v>
      </c>
      <c r="G10" s="6" t="s">
        <v>41</v>
      </c>
      <c r="H10" s="13">
        <v>1</v>
      </c>
      <c r="I10" s="28">
        <v>0</v>
      </c>
      <c r="J10" s="26">
        <v>765</v>
      </c>
      <c r="K10" s="27"/>
    </row>
    <row r="11" spans="1:11" ht="30" customHeight="1">
      <c r="A11" s="5">
        <v>9</v>
      </c>
      <c r="B11" s="6" t="s">
        <v>42</v>
      </c>
      <c r="C11" s="5" t="s">
        <v>12</v>
      </c>
      <c r="D11" s="5" t="s">
        <v>13</v>
      </c>
      <c r="E11" s="5" t="s">
        <v>39</v>
      </c>
      <c r="F11" s="5" t="s">
        <v>43</v>
      </c>
      <c r="G11" s="6" t="s">
        <v>44</v>
      </c>
      <c r="H11" s="13">
        <v>1</v>
      </c>
      <c r="I11" s="28">
        <v>0</v>
      </c>
      <c r="J11" s="26">
        <v>765</v>
      </c>
      <c r="K11" s="27"/>
    </row>
    <row r="12" spans="1:11" ht="30" customHeight="1">
      <c r="A12" s="5">
        <v>10</v>
      </c>
      <c r="B12" s="6" t="s">
        <v>45</v>
      </c>
      <c r="C12" s="5" t="s">
        <v>12</v>
      </c>
      <c r="D12" s="5" t="s">
        <v>13</v>
      </c>
      <c r="E12" s="6" t="s">
        <v>46</v>
      </c>
      <c r="F12" s="6" t="s">
        <v>47</v>
      </c>
      <c r="G12" s="6" t="s">
        <v>48</v>
      </c>
      <c r="H12" s="14">
        <v>1</v>
      </c>
      <c r="I12" s="28">
        <v>0</v>
      </c>
      <c r="J12" s="26">
        <v>765</v>
      </c>
      <c r="K12" s="27"/>
    </row>
    <row r="13" spans="1:11" ht="30" customHeight="1">
      <c r="A13" s="5">
        <v>11</v>
      </c>
      <c r="B13" s="6" t="s">
        <v>49</v>
      </c>
      <c r="C13" s="5" t="s">
        <v>12</v>
      </c>
      <c r="D13" s="5" t="s">
        <v>13</v>
      </c>
      <c r="E13" s="5" t="s">
        <v>39</v>
      </c>
      <c r="F13" s="6" t="s">
        <v>50</v>
      </c>
      <c r="G13" s="6" t="s">
        <v>51</v>
      </c>
      <c r="H13" s="5">
        <v>1</v>
      </c>
      <c r="I13" s="28">
        <v>0</v>
      </c>
      <c r="J13" s="26">
        <v>765</v>
      </c>
      <c r="K13" s="27"/>
    </row>
    <row r="14" spans="1:11" ht="30" customHeight="1">
      <c r="A14" s="5">
        <v>12</v>
      </c>
      <c r="B14" s="6" t="s">
        <v>52</v>
      </c>
      <c r="C14" s="5" t="s">
        <v>12</v>
      </c>
      <c r="D14" s="5" t="s">
        <v>13</v>
      </c>
      <c r="E14" s="5" t="s">
        <v>22</v>
      </c>
      <c r="F14" s="6" t="s">
        <v>53</v>
      </c>
      <c r="G14" s="6" t="s">
        <v>54</v>
      </c>
      <c r="H14" s="14">
        <v>1</v>
      </c>
      <c r="I14" s="28">
        <v>0</v>
      </c>
      <c r="J14" s="26">
        <v>765</v>
      </c>
      <c r="K14" s="27"/>
    </row>
    <row r="15" spans="1:11" ht="30" customHeight="1">
      <c r="A15" s="5">
        <v>13</v>
      </c>
      <c r="B15" s="6" t="s">
        <v>55</v>
      </c>
      <c r="C15" s="5" t="s">
        <v>12</v>
      </c>
      <c r="D15" s="5" t="s">
        <v>13</v>
      </c>
      <c r="E15" s="5" t="s">
        <v>22</v>
      </c>
      <c r="F15" s="6" t="s">
        <v>56</v>
      </c>
      <c r="G15" s="6" t="s">
        <v>57</v>
      </c>
      <c r="H15" s="14">
        <v>1</v>
      </c>
      <c r="I15" s="28">
        <v>0</v>
      </c>
      <c r="J15" s="26">
        <v>765</v>
      </c>
      <c r="K15" s="27"/>
    </row>
    <row r="16" spans="1:11" ht="30" customHeight="1">
      <c r="A16" s="5">
        <v>14</v>
      </c>
      <c r="B16" s="6" t="s">
        <v>58</v>
      </c>
      <c r="C16" s="5" t="s">
        <v>12</v>
      </c>
      <c r="D16" s="5" t="s">
        <v>13</v>
      </c>
      <c r="E16" s="6" t="s">
        <v>46</v>
      </c>
      <c r="F16" s="6" t="s">
        <v>59</v>
      </c>
      <c r="G16" s="6" t="s">
        <v>60</v>
      </c>
      <c r="H16" s="14">
        <v>1</v>
      </c>
      <c r="I16" s="28">
        <v>0</v>
      </c>
      <c r="J16" s="26">
        <v>765</v>
      </c>
      <c r="K16" s="27"/>
    </row>
    <row r="17" spans="1:11" ht="30" customHeight="1">
      <c r="A17" s="5">
        <v>15</v>
      </c>
      <c r="B17" s="6" t="s">
        <v>61</v>
      </c>
      <c r="C17" s="5" t="s">
        <v>12</v>
      </c>
      <c r="D17" s="5" t="s">
        <v>13</v>
      </c>
      <c r="E17" s="5" t="s">
        <v>62</v>
      </c>
      <c r="F17" s="6" t="s">
        <v>63</v>
      </c>
      <c r="G17" s="6" t="s">
        <v>64</v>
      </c>
      <c r="H17" s="14">
        <v>1</v>
      </c>
      <c r="I17" s="28">
        <v>0</v>
      </c>
      <c r="J17" s="26">
        <v>765</v>
      </c>
      <c r="K17" s="27"/>
    </row>
    <row r="18" spans="1:11" ht="30" customHeight="1">
      <c r="A18" s="5">
        <v>16</v>
      </c>
      <c r="B18" s="6" t="s">
        <v>65</v>
      </c>
      <c r="C18" s="5" t="s">
        <v>12</v>
      </c>
      <c r="D18" s="5" t="s">
        <v>13</v>
      </c>
      <c r="E18" s="6" t="s">
        <v>46</v>
      </c>
      <c r="F18" s="15" t="s">
        <v>66</v>
      </c>
      <c r="G18" s="6" t="s">
        <v>67</v>
      </c>
      <c r="H18" s="14">
        <v>1</v>
      </c>
      <c r="I18" s="28">
        <v>0</v>
      </c>
      <c r="J18" s="26">
        <v>765</v>
      </c>
      <c r="K18" s="27"/>
    </row>
    <row r="19" spans="1:11" ht="30" customHeight="1">
      <c r="A19" s="5">
        <v>17</v>
      </c>
      <c r="B19" s="6" t="s">
        <v>68</v>
      </c>
      <c r="C19" s="5" t="s">
        <v>12</v>
      </c>
      <c r="D19" s="5" t="s">
        <v>13</v>
      </c>
      <c r="E19" s="12" t="s">
        <v>46</v>
      </c>
      <c r="F19" s="6" t="s">
        <v>69</v>
      </c>
      <c r="G19" s="16" t="s">
        <v>70</v>
      </c>
      <c r="H19" s="14">
        <v>1</v>
      </c>
      <c r="I19" s="28">
        <v>0</v>
      </c>
      <c r="J19" s="26">
        <v>765</v>
      </c>
      <c r="K19" s="27"/>
    </row>
    <row r="20" spans="1:11" ht="30" customHeight="1">
      <c r="A20" s="5">
        <v>18</v>
      </c>
      <c r="B20" s="6" t="s">
        <v>71</v>
      </c>
      <c r="C20" s="5" t="s">
        <v>12</v>
      </c>
      <c r="D20" s="5" t="s">
        <v>13</v>
      </c>
      <c r="E20" s="6" t="s">
        <v>46</v>
      </c>
      <c r="F20" s="6" t="s">
        <v>72</v>
      </c>
      <c r="G20" s="6" t="s">
        <v>73</v>
      </c>
      <c r="H20" s="14">
        <v>1</v>
      </c>
      <c r="I20" s="28">
        <v>0</v>
      </c>
      <c r="J20" s="26">
        <v>765</v>
      </c>
      <c r="K20" s="27"/>
    </row>
    <row r="21" spans="1:11" ht="30" customHeight="1">
      <c r="A21" s="5">
        <v>19</v>
      </c>
      <c r="B21" s="6" t="s">
        <v>74</v>
      </c>
      <c r="C21" s="5" t="s">
        <v>12</v>
      </c>
      <c r="D21" s="5" t="s">
        <v>13</v>
      </c>
      <c r="E21" s="6" t="s">
        <v>46</v>
      </c>
      <c r="F21" s="6" t="s">
        <v>75</v>
      </c>
      <c r="G21" s="6" t="s">
        <v>76</v>
      </c>
      <c r="H21" s="14">
        <v>1</v>
      </c>
      <c r="I21" s="28">
        <v>0</v>
      </c>
      <c r="J21" s="26">
        <v>765</v>
      </c>
      <c r="K21" s="27"/>
    </row>
    <row r="22" spans="1:11" ht="30" customHeight="1">
      <c r="A22" s="5">
        <v>20</v>
      </c>
      <c r="B22" s="6" t="s">
        <v>77</v>
      </c>
      <c r="C22" s="5" t="s">
        <v>12</v>
      </c>
      <c r="D22" s="5" t="s">
        <v>13</v>
      </c>
      <c r="E22" s="6" t="s">
        <v>22</v>
      </c>
      <c r="F22" s="6" t="s">
        <v>78</v>
      </c>
      <c r="G22" s="6" t="s">
        <v>79</v>
      </c>
      <c r="H22" s="14">
        <v>1</v>
      </c>
      <c r="I22" s="28">
        <v>0</v>
      </c>
      <c r="J22" s="26">
        <v>765</v>
      </c>
      <c r="K22" s="27"/>
    </row>
    <row r="23" spans="1:11" ht="30" customHeight="1">
      <c r="A23" s="5">
        <v>21</v>
      </c>
      <c r="B23" s="6" t="s">
        <v>80</v>
      </c>
      <c r="C23" s="5" t="s">
        <v>12</v>
      </c>
      <c r="D23" s="5" t="s">
        <v>13</v>
      </c>
      <c r="E23" s="6" t="s">
        <v>39</v>
      </c>
      <c r="F23" s="6" t="s">
        <v>81</v>
      </c>
      <c r="G23" s="6" t="s">
        <v>82</v>
      </c>
      <c r="H23" s="14">
        <v>4</v>
      </c>
      <c r="I23" s="28">
        <v>9.26</v>
      </c>
      <c r="J23" s="26">
        <v>1170</v>
      </c>
      <c r="K23" s="27"/>
    </row>
    <row r="24" spans="1:11" ht="30" customHeight="1">
      <c r="A24" s="5">
        <v>22</v>
      </c>
      <c r="B24" s="6" t="s">
        <v>83</v>
      </c>
      <c r="C24" s="5" t="s">
        <v>12</v>
      </c>
      <c r="D24" s="5" t="s">
        <v>13</v>
      </c>
      <c r="E24" s="6" t="s">
        <v>39</v>
      </c>
      <c r="F24" s="6" t="s">
        <v>84</v>
      </c>
      <c r="G24" s="6" t="s">
        <v>85</v>
      </c>
      <c r="H24" s="14">
        <v>4</v>
      </c>
      <c r="I24" s="6">
        <v>9.92</v>
      </c>
      <c r="J24" s="26">
        <v>1035</v>
      </c>
      <c r="K24" s="27"/>
    </row>
    <row r="25" spans="1:11" ht="30" customHeight="1">
      <c r="A25" s="5">
        <v>23</v>
      </c>
      <c r="B25" s="6" t="s">
        <v>86</v>
      </c>
      <c r="C25" s="5" t="s">
        <v>12</v>
      </c>
      <c r="D25" s="5" t="s">
        <v>13</v>
      </c>
      <c r="E25" s="6" t="s">
        <v>26</v>
      </c>
      <c r="F25" s="6" t="s">
        <v>87</v>
      </c>
      <c r="G25" s="6" t="s">
        <v>88</v>
      </c>
      <c r="H25" s="9">
        <v>3</v>
      </c>
      <c r="I25" s="30">
        <v>0</v>
      </c>
      <c r="J25" s="26">
        <v>2295</v>
      </c>
      <c r="K25" s="27"/>
    </row>
    <row r="26" spans="1:11" ht="30" customHeight="1">
      <c r="A26" s="5">
        <v>24</v>
      </c>
      <c r="B26" s="6" t="s">
        <v>89</v>
      </c>
      <c r="C26" s="5" t="s">
        <v>12</v>
      </c>
      <c r="D26" s="5" t="s">
        <v>13</v>
      </c>
      <c r="E26" s="6" t="s">
        <v>26</v>
      </c>
      <c r="F26" s="6" t="s">
        <v>90</v>
      </c>
      <c r="G26" s="6" t="s">
        <v>91</v>
      </c>
      <c r="H26" s="6">
        <v>1</v>
      </c>
      <c r="I26" s="28">
        <v>0</v>
      </c>
      <c r="J26" s="26">
        <v>765</v>
      </c>
      <c r="K26" s="27"/>
    </row>
    <row r="27" spans="1:11" ht="30" customHeight="1">
      <c r="A27" s="5">
        <v>25</v>
      </c>
      <c r="B27" s="6" t="s">
        <v>92</v>
      </c>
      <c r="C27" s="5" t="s">
        <v>12</v>
      </c>
      <c r="D27" s="5" t="s">
        <v>13</v>
      </c>
      <c r="E27" s="6" t="s">
        <v>39</v>
      </c>
      <c r="F27" s="6" t="s">
        <v>93</v>
      </c>
      <c r="G27" s="6" t="s">
        <v>94</v>
      </c>
      <c r="H27" s="5">
        <v>2</v>
      </c>
      <c r="I27" s="28">
        <v>0</v>
      </c>
      <c r="J27" s="26">
        <v>1530</v>
      </c>
      <c r="K27" s="27"/>
    </row>
    <row r="28" spans="1:11" ht="30" customHeight="1">
      <c r="A28" s="5">
        <v>26</v>
      </c>
      <c r="B28" s="6" t="s">
        <v>95</v>
      </c>
      <c r="C28" s="5" t="s">
        <v>12</v>
      </c>
      <c r="D28" s="5" t="s">
        <v>13</v>
      </c>
      <c r="E28" s="6" t="s">
        <v>96</v>
      </c>
      <c r="F28" s="6" t="s">
        <v>97</v>
      </c>
      <c r="G28" s="6" t="s">
        <v>98</v>
      </c>
      <c r="H28" s="6">
        <v>1</v>
      </c>
      <c r="I28" s="28">
        <v>0</v>
      </c>
      <c r="J28" s="26">
        <v>765</v>
      </c>
      <c r="K28" s="27"/>
    </row>
    <row r="29" spans="1:11" ht="30" customHeight="1">
      <c r="A29" s="5">
        <v>27</v>
      </c>
      <c r="B29" s="6" t="s">
        <v>99</v>
      </c>
      <c r="C29" s="5" t="s">
        <v>12</v>
      </c>
      <c r="D29" s="5" t="s">
        <v>13</v>
      </c>
      <c r="E29" s="6" t="s">
        <v>26</v>
      </c>
      <c r="F29" s="6" t="s">
        <v>100</v>
      </c>
      <c r="G29" s="6" t="s">
        <v>101</v>
      </c>
      <c r="H29" s="6">
        <v>1</v>
      </c>
      <c r="I29" s="28">
        <v>0</v>
      </c>
      <c r="J29" s="26">
        <v>765</v>
      </c>
      <c r="K29" s="27"/>
    </row>
    <row r="30" spans="1:11" ht="30" customHeight="1">
      <c r="A30" s="5">
        <v>28</v>
      </c>
      <c r="B30" s="6" t="s">
        <v>102</v>
      </c>
      <c r="C30" s="5" t="s">
        <v>12</v>
      </c>
      <c r="D30" s="5" t="s">
        <v>13</v>
      </c>
      <c r="E30" s="5" t="s">
        <v>103</v>
      </c>
      <c r="F30" s="6" t="s">
        <v>104</v>
      </c>
      <c r="G30" s="6" t="s">
        <v>105</v>
      </c>
      <c r="H30" s="14">
        <v>1</v>
      </c>
      <c r="I30" s="28">
        <v>0</v>
      </c>
      <c r="J30" s="26">
        <v>765</v>
      </c>
      <c r="K30" s="27"/>
    </row>
    <row r="31" spans="1:11" ht="30" customHeight="1">
      <c r="A31" s="5">
        <v>29</v>
      </c>
      <c r="B31" s="6" t="s">
        <v>106</v>
      </c>
      <c r="C31" s="5" t="s">
        <v>12</v>
      </c>
      <c r="D31" s="5" t="s">
        <v>13</v>
      </c>
      <c r="E31" s="6" t="s">
        <v>107</v>
      </c>
      <c r="F31" s="6" t="s">
        <v>108</v>
      </c>
      <c r="G31" s="6" t="s">
        <v>109</v>
      </c>
      <c r="H31" s="14">
        <v>1</v>
      </c>
      <c r="I31" s="28">
        <v>0</v>
      </c>
      <c r="J31" s="26">
        <v>765</v>
      </c>
      <c r="K31" s="27"/>
    </row>
    <row r="32" spans="1:11" ht="30" customHeight="1">
      <c r="A32" s="5">
        <v>30</v>
      </c>
      <c r="B32" s="17" t="s">
        <v>110</v>
      </c>
      <c r="C32" s="5" t="s">
        <v>12</v>
      </c>
      <c r="D32" s="5" t="s">
        <v>13</v>
      </c>
      <c r="E32" s="6" t="s">
        <v>107</v>
      </c>
      <c r="F32" s="17" t="s">
        <v>111</v>
      </c>
      <c r="G32" s="18" t="s">
        <v>112</v>
      </c>
      <c r="H32" s="14">
        <v>1</v>
      </c>
      <c r="I32" s="28">
        <v>0</v>
      </c>
      <c r="J32" s="26">
        <v>765</v>
      </c>
      <c r="K32" s="27"/>
    </row>
    <row r="33" spans="1:11" ht="30" customHeight="1">
      <c r="A33" s="5">
        <v>31</v>
      </c>
      <c r="B33" s="17" t="s">
        <v>113</v>
      </c>
      <c r="C33" s="5" t="s">
        <v>12</v>
      </c>
      <c r="D33" s="5" t="s">
        <v>13</v>
      </c>
      <c r="E33" s="5" t="s">
        <v>103</v>
      </c>
      <c r="F33" s="17" t="s">
        <v>114</v>
      </c>
      <c r="G33" s="18" t="s">
        <v>115</v>
      </c>
      <c r="H33" s="6">
        <v>2</v>
      </c>
      <c r="I33" s="28">
        <v>0</v>
      </c>
      <c r="J33" s="26">
        <v>1530</v>
      </c>
      <c r="K33" s="27"/>
    </row>
    <row r="34" spans="1:11" ht="30" customHeight="1">
      <c r="A34" s="5">
        <v>32</v>
      </c>
      <c r="B34" s="6" t="s">
        <v>116</v>
      </c>
      <c r="C34" s="5" t="s">
        <v>12</v>
      </c>
      <c r="D34" s="5" t="s">
        <v>13</v>
      </c>
      <c r="E34" s="6" t="s">
        <v>46</v>
      </c>
      <c r="F34" s="6" t="s">
        <v>117</v>
      </c>
      <c r="G34" s="6" t="s">
        <v>118</v>
      </c>
      <c r="H34" s="14">
        <v>1</v>
      </c>
      <c r="I34" s="28">
        <v>0</v>
      </c>
      <c r="J34" s="26">
        <v>765</v>
      </c>
      <c r="K34" s="27"/>
    </row>
    <row r="35" spans="1:11" ht="30" customHeight="1">
      <c r="A35" s="5">
        <v>33</v>
      </c>
      <c r="B35" s="6" t="s">
        <v>119</v>
      </c>
      <c r="C35" s="5" t="s">
        <v>12</v>
      </c>
      <c r="D35" s="5" t="s">
        <v>13</v>
      </c>
      <c r="E35" s="19" t="s">
        <v>26</v>
      </c>
      <c r="F35" s="9" t="s">
        <v>120</v>
      </c>
      <c r="G35" s="10" t="s">
        <v>121</v>
      </c>
      <c r="H35" s="14">
        <v>1</v>
      </c>
      <c r="I35" s="28">
        <v>0</v>
      </c>
      <c r="J35" s="26">
        <v>765</v>
      </c>
      <c r="K35" s="27"/>
    </row>
    <row r="36" spans="1:11" ht="30" customHeight="1">
      <c r="A36" s="5">
        <v>34</v>
      </c>
      <c r="B36" s="20" t="s">
        <v>122</v>
      </c>
      <c r="C36" s="5" t="s">
        <v>12</v>
      </c>
      <c r="D36" s="5" t="s">
        <v>13</v>
      </c>
      <c r="E36" s="5" t="s">
        <v>103</v>
      </c>
      <c r="F36" s="20" t="s">
        <v>123</v>
      </c>
      <c r="G36" s="21" t="s">
        <v>124</v>
      </c>
      <c r="H36" s="14">
        <v>1</v>
      </c>
      <c r="I36" s="28">
        <v>0</v>
      </c>
      <c r="J36" s="26">
        <v>765</v>
      </c>
      <c r="K36" s="27"/>
    </row>
    <row r="37" spans="1:11" ht="30" customHeight="1">
      <c r="A37" s="5">
        <v>35</v>
      </c>
      <c r="B37" s="20" t="s">
        <v>125</v>
      </c>
      <c r="C37" s="5" t="s">
        <v>12</v>
      </c>
      <c r="D37" s="5" t="s">
        <v>13</v>
      </c>
      <c r="E37" s="6" t="s">
        <v>26</v>
      </c>
      <c r="F37" s="20" t="s">
        <v>126</v>
      </c>
      <c r="G37" s="21" t="s">
        <v>127</v>
      </c>
      <c r="H37" s="14">
        <v>1</v>
      </c>
      <c r="I37" s="28">
        <v>0</v>
      </c>
      <c r="J37" s="26">
        <v>765</v>
      </c>
      <c r="K37" s="27"/>
    </row>
    <row r="38" spans="1:11" ht="30" customHeight="1">
      <c r="A38" s="5">
        <v>36</v>
      </c>
      <c r="B38" s="20" t="s">
        <v>128</v>
      </c>
      <c r="C38" s="5" t="s">
        <v>12</v>
      </c>
      <c r="D38" s="5" t="s">
        <v>13</v>
      </c>
      <c r="E38" s="6" t="s">
        <v>107</v>
      </c>
      <c r="F38" s="20" t="s">
        <v>129</v>
      </c>
      <c r="G38" s="21" t="s">
        <v>130</v>
      </c>
      <c r="H38" s="14">
        <v>1</v>
      </c>
      <c r="I38" s="28">
        <v>0</v>
      </c>
      <c r="J38" s="26">
        <v>765</v>
      </c>
      <c r="K38" s="27"/>
    </row>
    <row r="39" spans="1:11" ht="30" customHeight="1">
      <c r="A39" s="5">
        <v>37</v>
      </c>
      <c r="B39" s="6" t="s">
        <v>131</v>
      </c>
      <c r="C39" s="5" t="s">
        <v>12</v>
      </c>
      <c r="D39" s="5" t="s">
        <v>132</v>
      </c>
      <c r="E39" s="5" t="s">
        <v>133</v>
      </c>
      <c r="F39" s="5" t="s">
        <v>134</v>
      </c>
      <c r="G39" s="6" t="s">
        <v>135</v>
      </c>
      <c r="H39" s="7">
        <v>3</v>
      </c>
      <c r="I39" s="29">
        <v>0</v>
      </c>
      <c r="J39" s="26">
        <v>2295</v>
      </c>
      <c r="K39" s="27"/>
    </row>
    <row r="40" spans="1:11" ht="30" customHeight="1">
      <c r="A40" s="5">
        <v>38</v>
      </c>
      <c r="B40" s="6" t="s">
        <v>136</v>
      </c>
      <c r="C40" s="5" t="s">
        <v>12</v>
      </c>
      <c r="D40" s="5" t="s">
        <v>132</v>
      </c>
      <c r="E40" s="5" t="s">
        <v>137</v>
      </c>
      <c r="F40" s="5" t="s">
        <v>138</v>
      </c>
      <c r="G40" s="6" t="s">
        <v>139</v>
      </c>
      <c r="H40" s="5">
        <v>1</v>
      </c>
      <c r="I40" s="28">
        <v>0</v>
      </c>
      <c r="J40" s="26">
        <v>765</v>
      </c>
      <c r="K40" s="27"/>
    </row>
    <row r="41" spans="1:11" ht="30" customHeight="1">
      <c r="A41" s="5">
        <v>39</v>
      </c>
      <c r="B41" s="22" t="s">
        <v>140</v>
      </c>
      <c r="C41" s="5" t="s">
        <v>12</v>
      </c>
      <c r="D41" s="5" t="s">
        <v>132</v>
      </c>
      <c r="E41" s="5" t="s">
        <v>141</v>
      </c>
      <c r="F41" s="5" t="s">
        <v>142</v>
      </c>
      <c r="G41" s="6" t="s">
        <v>143</v>
      </c>
      <c r="H41" s="5">
        <v>1</v>
      </c>
      <c r="I41" s="28">
        <v>0</v>
      </c>
      <c r="J41" s="26">
        <v>765</v>
      </c>
      <c r="K41" s="27"/>
    </row>
    <row r="42" spans="1:11" ht="30" customHeight="1">
      <c r="A42" s="5">
        <v>40</v>
      </c>
      <c r="B42" s="6" t="s">
        <v>144</v>
      </c>
      <c r="C42" s="5" t="s">
        <v>12</v>
      </c>
      <c r="D42" s="5" t="s">
        <v>132</v>
      </c>
      <c r="E42" s="5" t="s">
        <v>141</v>
      </c>
      <c r="F42" s="5" t="s">
        <v>145</v>
      </c>
      <c r="G42" s="6" t="s">
        <v>146</v>
      </c>
      <c r="H42" s="5">
        <v>1</v>
      </c>
      <c r="I42" s="28">
        <v>0</v>
      </c>
      <c r="J42" s="26">
        <v>765</v>
      </c>
      <c r="K42" s="27"/>
    </row>
    <row r="43" spans="1:11" ht="30" customHeight="1">
      <c r="A43" s="5">
        <v>41</v>
      </c>
      <c r="B43" s="6" t="s">
        <v>147</v>
      </c>
      <c r="C43" s="5" t="s">
        <v>12</v>
      </c>
      <c r="D43" s="5" t="s">
        <v>132</v>
      </c>
      <c r="E43" s="5" t="s">
        <v>148</v>
      </c>
      <c r="F43" s="5" t="s">
        <v>149</v>
      </c>
      <c r="G43" s="5" t="s">
        <v>150</v>
      </c>
      <c r="H43" s="5">
        <v>1</v>
      </c>
      <c r="I43" s="28">
        <v>0</v>
      </c>
      <c r="J43" s="26">
        <v>765</v>
      </c>
      <c r="K43" s="27"/>
    </row>
    <row r="44" spans="1:11" ht="30" customHeight="1">
      <c r="A44" s="5">
        <v>42</v>
      </c>
      <c r="B44" s="6" t="s">
        <v>151</v>
      </c>
      <c r="C44" s="5" t="s">
        <v>12</v>
      </c>
      <c r="D44" s="5" t="s">
        <v>132</v>
      </c>
      <c r="E44" s="5" t="s">
        <v>152</v>
      </c>
      <c r="F44" s="5" t="s">
        <v>153</v>
      </c>
      <c r="G44" s="5" t="s">
        <v>154</v>
      </c>
      <c r="H44" s="5">
        <v>2</v>
      </c>
      <c r="I44" s="28">
        <v>0</v>
      </c>
      <c r="J44" s="26">
        <v>1530</v>
      </c>
      <c r="K44" s="27"/>
    </row>
    <row r="45" spans="1:11" ht="30" customHeight="1">
      <c r="A45" s="5">
        <v>43</v>
      </c>
      <c r="B45" s="6" t="s">
        <v>155</v>
      </c>
      <c r="C45" s="5" t="s">
        <v>12</v>
      </c>
      <c r="D45" s="5" t="s">
        <v>132</v>
      </c>
      <c r="E45" s="5" t="s">
        <v>156</v>
      </c>
      <c r="F45" s="5" t="s">
        <v>157</v>
      </c>
      <c r="G45" s="5" t="s">
        <v>158</v>
      </c>
      <c r="H45" s="5">
        <v>1</v>
      </c>
      <c r="I45" s="28">
        <v>0</v>
      </c>
      <c r="J45" s="26">
        <v>765</v>
      </c>
      <c r="K45" s="27"/>
    </row>
    <row r="46" spans="1:11" ht="30" customHeight="1">
      <c r="A46" s="5">
        <v>44</v>
      </c>
      <c r="B46" s="6" t="s">
        <v>159</v>
      </c>
      <c r="C46" s="5" t="s">
        <v>12</v>
      </c>
      <c r="D46" s="5" t="s">
        <v>132</v>
      </c>
      <c r="E46" s="7" t="s">
        <v>156</v>
      </c>
      <c r="F46" s="7" t="s">
        <v>160</v>
      </c>
      <c r="G46" s="8" t="s">
        <v>161</v>
      </c>
      <c r="H46" s="7">
        <v>3</v>
      </c>
      <c r="I46" s="29">
        <v>0</v>
      </c>
      <c r="J46" s="26">
        <v>2295</v>
      </c>
      <c r="K46" s="27"/>
    </row>
    <row r="47" spans="1:11" ht="30" customHeight="1">
      <c r="A47" s="5">
        <v>45</v>
      </c>
      <c r="B47" s="6" t="s">
        <v>162</v>
      </c>
      <c r="C47" s="5" t="s">
        <v>12</v>
      </c>
      <c r="D47" s="5" t="s">
        <v>132</v>
      </c>
      <c r="E47" s="9" t="s">
        <v>163</v>
      </c>
      <c r="F47" s="9" t="s">
        <v>164</v>
      </c>
      <c r="G47" s="10" t="s">
        <v>165</v>
      </c>
      <c r="H47" s="9">
        <v>1</v>
      </c>
      <c r="I47" s="30">
        <v>0</v>
      </c>
      <c r="J47" s="26">
        <v>765</v>
      </c>
      <c r="K47" s="27"/>
    </row>
    <row r="48" spans="1:11" ht="30" customHeight="1">
      <c r="A48" s="5">
        <v>46</v>
      </c>
      <c r="B48" s="6" t="s">
        <v>166</v>
      </c>
      <c r="C48" s="5" t="s">
        <v>12</v>
      </c>
      <c r="D48" s="5" t="s">
        <v>132</v>
      </c>
      <c r="E48" s="9" t="s">
        <v>141</v>
      </c>
      <c r="F48" s="9" t="s">
        <v>167</v>
      </c>
      <c r="G48" s="10" t="s">
        <v>168</v>
      </c>
      <c r="H48" s="9">
        <v>1</v>
      </c>
      <c r="I48" s="30">
        <v>0</v>
      </c>
      <c r="J48" s="26">
        <v>765</v>
      </c>
      <c r="K48" s="27"/>
    </row>
    <row r="49" spans="1:11" ht="30" customHeight="1">
      <c r="A49" s="5">
        <v>47</v>
      </c>
      <c r="B49" s="6" t="s">
        <v>169</v>
      </c>
      <c r="C49" s="5" t="s">
        <v>12</v>
      </c>
      <c r="D49" s="5" t="s">
        <v>132</v>
      </c>
      <c r="E49" s="9" t="s">
        <v>156</v>
      </c>
      <c r="F49" s="9" t="s">
        <v>170</v>
      </c>
      <c r="G49" s="10" t="s">
        <v>171</v>
      </c>
      <c r="H49" s="7">
        <v>3</v>
      </c>
      <c r="I49" s="29">
        <v>0</v>
      </c>
      <c r="J49" s="26">
        <v>2295</v>
      </c>
      <c r="K49" s="27"/>
    </row>
    <row r="50" spans="1:11" ht="30" customHeight="1">
      <c r="A50" s="5">
        <v>48</v>
      </c>
      <c r="B50" s="11" t="s">
        <v>172</v>
      </c>
      <c r="C50" s="5" t="s">
        <v>12</v>
      </c>
      <c r="D50" s="5" t="s">
        <v>132</v>
      </c>
      <c r="E50" s="9" t="s">
        <v>156</v>
      </c>
      <c r="F50" s="9" t="s">
        <v>173</v>
      </c>
      <c r="G50" s="10" t="s">
        <v>174</v>
      </c>
      <c r="H50" s="9">
        <v>1</v>
      </c>
      <c r="I50" s="30">
        <v>0</v>
      </c>
      <c r="J50" s="26">
        <v>765</v>
      </c>
      <c r="K50" s="27"/>
    </row>
    <row r="51" spans="1:11" ht="30" customHeight="1">
      <c r="A51" s="5">
        <v>49</v>
      </c>
      <c r="B51" s="6" t="s">
        <v>175</v>
      </c>
      <c r="C51" s="5" t="s">
        <v>12</v>
      </c>
      <c r="D51" s="5" t="s">
        <v>132</v>
      </c>
      <c r="E51" s="12" t="s">
        <v>176</v>
      </c>
      <c r="F51" s="12" t="s">
        <v>177</v>
      </c>
      <c r="G51" s="12" t="s">
        <v>178</v>
      </c>
      <c r="H51" s="5">
        <v>1</v>
      </c>
      <c r="I51" s="31">
        <v>0</v>
      </c>
      <c r="J51" s="26">
        <v>765</v>
      </c>
      <c r="K51" s="27"/>
    </row>
    <row r="52" spans="1:11" ht="30" customHeight="1">
      <c r="A52" s="5">
        <v>50</v>
      </c>
      <c r="B52" s="5" t="s">
        <v>179</v>
      </c>
      <c r="C52" s="5" t="s">
        <v>12</v>
      </c>
      <c r="D52" s="5" t="s">
        <v>132</v>
      </c>
      <c r="E52" s="5" t="s">
        <v>137</v>
      </c>
      <c r="F52" s="5" t="s">
        <v>180</v>
      </c>
      <c r="G52" s="6" t="s">
        <v>181</v>
      </c>
      <c r="H52" s="13">
        <v>1</v>
      </c>
      <c r="I52" s="28">
        <v>0</v>
      </c>
      <c r="J52" s="26">
        <v>765</v>
      </c>
      <c r="K52" s="27"/>
    </row>
    <row r="53" spans="1:11" ht="30" customHeight="1">
      <c r="A53" s="5">
        <v>51</v>
      </c>
      <c r="B53" s="6" t="s">
        <v>182</v>
      </c>
      <c r="C53" s="5" t="s">
        <v>12</v>
      </c>
      <c r="D53" s="5" t="s">
        <v>132</v>
      </c>
      <c r="E53" s="5" t="s">
        <v>148</v>
      </c>
      <c r="F53" s="6" t="s">
        <v>183</v>
      </c>
      <c r="G53" s="6" t="s">
        <v>184</v>
      </c>
      <c r="H53" s="14">
        <v>1</v>
      </c>
      <c r="I53" s="28">
        <v>0</v>
      </c>
      <c r="J53" s="26">
        <v>765</v>
      </c>
      <c r="K53" s="27"/>
    </row>
    <row r="54" spans="1:11" ht="30" customHeight="1">
      <c r="A54" s="5">
        <v>52</v>
      </c>
      <c r="B54" s="6" t="s">
        <v>185</v>
      </c>
      <c r="C54" s="5" t="s">
        <v>12</v>
      </c>
      <c r="D54" s="5" t="s">
        <v>132</v>
      </c>
      <c r="E54" s="5" t="s">
        <v>137</v>
      </c>
      <c r="F54" s="6" t="s">
        <v>186</v>
      </c>
      <c r="G54" s="6" t="s">
        <v>187</v>
      </c>
      <c r="H54" s="14">
        <v>1</v>
      </c>
      <c r="I54" s="28">
        <v>0</v>
      </c>
      <c r="J54" s="26">
        <v>765</v>
      </c>
      <c r="K54" s="27"/>
    </row>
    <row r="55" spans="1:11" ht="30" customHeight="1">
      <c r="A55" s="5">
        <v>53</v>
      </c>
      <c r="B55" s="6" t="s">
        <v>188</v>
      </c>
      <c r="C55" s="5" t="s">
        <v>12</v>
      </c>
      <c r="D55" s="5" t="s">
        <v>132</v>
      </c>
      <c r="E55" s="5" t="s">
        <v>156</v>
      </c>
      <c r="F55" s="6" t="s">
        <v>189</v>
      </c>
      <c r="G55" s="6" t="s">
        <v>190</v>
      </c>
      <c r="H55" s="14">
        <v>1</v>
      </c>
      <c r="I55" s="28">
        <v>0</v>
      </c>
      <c r="J55" s="26">
        <v>765</v>
      </c>
      <c r="K55" s="27"/>
    </row>
    <row r="56" spans="1:11" ht="30" customHeight="1">
      <c r="A56" s="5">
        <v>54</v>
      </c>
      <c r="B56" s="6" t="s">
        <v>191</v>
      </c>
      <c r="C56" s="5" t="s">
        <v>12</v>
      </c>
      <c r="D56" s="5" t="s">
        <v>132</v>
      </c>
      <c r="E56" s="5" t="s">
        <v>156</v>
      </c>
      <c r="F56" s="6" t="s">
        <v>192</v>
      </c>
      <c r="G56" s="6" t="s">
        <v>193</v>
      </c>
      <c r="H56" s="14">
        <v>1</v>
      </c>
      <c r="I56" s="28">
        <v>0</v>
      </c>
      <c r="J56" s="26">
        <v>765</v>
      </c>
      <c r="K56" s="27"/>
    </row>
    <row r="57" spans="1:11" ht="30" customHeight="1">
      <c r="A57" s="5">
        <v>55</v>
      </c>
      <c r="B57" s="6" t="s">
        <v>194</v>
      </c>
      <c r="C57" s="5" t="s">
        <v>12</v>
      </c>
      <c r="D57" s="5" t="s">
        <v>132</v>
      </c>
      <c r="E57" s="5" t="s">
        <v>141</v>
      </c>
      <c r="F57" s="6" t="s">
        <v>195</v>
      </c>
      <c r="G57" s="6" t="s">
        <v>196</v>
      </c>
      <c r="H57" s="14">
        <v>1</v>
      </c>
      <c r="I57" s="28">
        <v>0</v>
      </c>
      <c r="J57" s="26">
        <v>765</v>
      </c>
      <c r="K57" s="27"/>
    </row>
    <row r="58" spans="1:11" ht="30" customHeight="1">
      <c r="A58" s="5">
        <v>56</v>
      </c>
      <c r="B58" s="6" t="s">
        <v>197</v>
      </c>
      <c r="C58" s="5" t="s">
        <v>12</v>
      </c>
      <c r="D58" s="5" t="s">
        <v>132</v>
      </c>
      <c r="E58" s="12" t="s">
        <v>156</v>
      </c>
      <c r="F58" s="6" t="s">
        <v>198</v>
      </c>
      <c r="G58" s="16" t="s">
        <v>199</v>
      </c>
      <c r="H58" s="14">
        <v>1</v>
      </c>
      <c r="I58" s="28">
        <v>0</v>
      </c>
      <c r="J58" s="26">
        <v>765</v>
      </c>
      <c r="K58" s="27"/>
    </row>
    <row r="59" spans="1:11" ht="30" customHeight="1">
      <c r="A59" s="5">
        <v>57</v>
      </c>
      <c r="B59" s="6" t="s">
        <v>200</v>
      </c>
      <c r="C59" s="5" t="s">
        <v>12</v>
      </c>
      <c r="D59" s="5" t="s">
        <v>132</v>
      </c>
      <c r="E59" s="9" t="s">
        <v>201</v>
      </c>
      <c r="F59" s="6" t="s">
        <v>202</v>
      </c>
      <c r="G59" s="6" t="s">
        <v>203</v>
      </c>
      <c r="H59" s="14">
        <v>1</v>
      </c>
      <c r="I59" s="28">
        <v>0</v>
      </c>
      <c r="J59" s="26">
        <v>765</v>
      </c>
      <c r="K59" s="27"/>
    </row>
    <row r="60" spans="1:11" ht="30" customHeight="1">
      <c r="A60" s="5">
        <v>58</v>
      </c>
      <c r="B60" s="6" t="s">
        <v>204</v>
      </c>
      <c r="C60" s="5" t="s">
        <v>12</v>
      </c>
      <c r="D60" s="5" t="s">
        <v>132</v>
      </c>
      <c r="E60" s="6" t="s">
        <v>133</v>
      </c>
      <c r="F60" s="6" t="s">
        <v>205</v>
      </c>
      <c r="G60" s="6" t="s">
        <v>206</v>
      </c>
      <c r="H60" s="5">
        <v>1</v>
      </c>
      <c r="I60" s="28">
        <v>0</v>
      </c>
      <c r="J60" s="26">
        <v>765</v>
      </c>
      <c r="K60" s="27"/>
    </row>
    <row r="61" spans="1:11" ht="30" customHeight="1">
      <c r="A61" s="5">
        <v>59</v>
      </c>
      <c r="B61" s="23" t="s">
        <v>207</v>
      </c>
      <c r="C61" s="5" t="s">
        <v>12</v>
      </c>
      <c r="D61" s="5" t="s">
        <v>132</v>
      </c>
      <c r="E61" s="23" t="s">
        <v>152</v>
      </c>
      <c r="F61" s="23" t="s">
        <v>208</v>
      </c>
      <c r="G61" s="23" t="s">
        <v>209</v>
      </c>
      <c r="H61" s="5">
        <v>1</v>
      </c>
      <c r="I61" s="28">
        <v>0</v>
      </c>
      <c r="J61" s="26">
        <v>765</v>
      </c>
      <c r="K61" s="27"/>
    </row>
    <row r="62" spans="1:11" ht="30" customHeight="1">
      <c r="A62" s="5">
        <v>60</v>
      </c>
      <c r="B62" s="6" t="s">
        <v>210</v>
      </c>
      <c r="C62" s="5" t="s">
        <v>12</v>
      </c>
      <c r="D62" s="5" t="s">
        <v>132</v>
      </c>
      <c r="E62" s="6" t="s">
        <v>141</v>
      </c>
      <c r="F62" s="6" t="s">
        <v>211</v>
      </c>
      <c r="G62" s="6" t="s">
        <v>212</v>
      </c>
      <c r="H62" s="5">
        <v>1</v>
      </c>
      <c r="I62" s="28">
        <v>0</v>
      </c>
      <c r="J62" s="26">
        <v>765</v>
      </c>
      <c r="K62" s="27"/>
    </row>
    <row r="63" spans="1:11" ht="30" customHeight="1">
      <c r="A63" s="5">
        <v>61</v>
      </c>
      <c r="B63" s="6" t="s">
        <v>213</v>
      </c>
      <c r="C63" s="5" t="s">
        <v>12</v>
      </c>
      <c r="D63" s="5" t="s">
        <v>132</v>
      </c>
      <c r="E63" s="6" t="s">
        <v>152</v>
      </c>
      <c r="F63" s="6" t="s">
        <v>214</v>
      </c>
      <c r="G63" s="6" t="s">
        <v>215</v>
      </c>
      <c r="H63" s="5">
        <v>1</v>
      </c>
      <c r="I63" s="28">
        <v>0</v>
      </c>
      <c r="J63" s="26">
        <v>765</v>
      </c>
      <c r="K63" s="27"/>
    </row>
    <row r="64" spans="1:11" ht="30" customHeight="1">
      <c r="A64" s="5">
        <v>62</v>
      </c>
      <c r="B64" s="6" t="s">
        <v>216</v>
      </c>
      <c r="C64" s="5" t="s">
        <v>12</v>
      </c>
      <c r="D64" s="5" t="s">
        <v>132</v>
      </c>
      <c r="E64" s="5" t="s">
        <v>201</v>
      </c>
      <c r="F64" s="5" t="s">
        <v>217</v>
      </c>
      <c r="G64" s="6" t="s">
        <v>218</v>
      </c>
      <c r="H64" s="6">
        <v>3</v>
      </c>
      <c r="I64" s="32">
        <v>0</v>
      </c>
      <c r="J64" s="26">
        <v>2295</v>
      </c>
      <c r="K64" s="27"/>
    </row>
    <row r="65" spans="1:11" ht="30" customHeight="1">
      <c r="A65" s="5">
        <v>63</v>
      </c>
      <c r="B65" s="6" t="s">
        <v>219</v>
      </c>
      <c r="C65" s="5" t="s">
        <v>12</v>
      </c>
      <c r="D65" s="5" t="s">
        <v>132</v>
      </c>
      <c r="E65" s="12" t="s">
        <v>148</v>
      </c>
      <c r="F65" s="12" t="s">
        <v>220</v>
      </c>
      <c r="G65" s="16" t="s">
        <v>221</v>
      </c>
      <c r="H65" s="14">
        <v>1</v>
      </c>
      <c r="I65" s="28">
        <v>0</v>
      </c>
      <c r="J65" s="26">
        <v>765</v>
      </c>
      <c r="K65" s="27"/>
    </row>
    <row r="66" spans="1:11" ht="30" customHeight="1">
      <c r="A66" s="5">
        <v>64</v>
      </c>
      <c r="B66" s="6" t="s">
        <v>222</v>
      </c>
      <c r="C66" s="5" t="s">
        <v>12</v>
      </c>
      <c r="D66" s="5" t="s">
        <v>132</v>
      </c>
      <c r="E66" s="19" t="s">
        <v>133</v>
      </c>
      <c r="F66" s="9" t="s">
        <v>223</v>
      </c>
      <c r="G66" s="10" t="s">
        <v>224</v>
      </c>
      <c r="H66" s="6">
        <v>1</v>
      </c>
      <c r="I66" s="28">
        <v>0</v>
      </c>
      <c r="J66" s="26">
        <v>765</v>
      </c>
      <c r="K66" s="27"/>
    </row>
    <row r="67" spans="1:11" ht="30" customHeight="1">
      <c r="A67" s="5">
        <v>65</v>
      </c>
      <c r="B67" s="6" t="s">
        <v>225</v>
      </c>
      <c r="C67" s="5" t="s">
        <v>12</v>
      </c>
      <c r="D67" s="5" t="s">
        <v>132</v>
      </c>
      <c r="E67" s="19" t="s">
        <v>133</v>
      </c>
      <c r="F67" s="5" t="s">
        <v>226</v>
      </c>
      <c r="G67" s="6" t="s">
        <v>227</v>
      </c>
      <c r="H67" s="6">
        <v>1</v>
      </c>
      <c r="I67" s="28">
        <v>0</v>
      </c>
      <c r="J67" s="26">
        <v>765</v>
      </c>
      <c r="K67" s="27"/>
    </row>
    <row r="68" spans="1:11" ht="30" customHeight="1">
      <c r="A68" s="5">
        <v>66</v>
      </c>
      <c r="B68" s="6" t="s">
        <v>228</v>
      </c>
      <c r="C68" s="5" t="s">
        <v>12</v>
      </c>
      <c r="D68" s="5" t="s">
        <v>132</v>
      </c>
      <c r="E68" s="12" t="s">
        <v>156</v>
      </c>
      <c r="F68" s="12" t="s">
        <v>229</v>
      </c>
      <c r="G68" s="16" t="s">
        <v>230</v>
      </c>
      <c r="H68" s="6">
        <v>1</v>
      </c>
      <c r="I68" s="28">
        <v>0</v>
      </c>
      <c r="J68" s="26">
        <v>765</v>
      </c>
      <c r="K68" s="27"/>
    </row>
    <row r="69" spans="1:11" ht="30" customHeight="1">
      <c r="A69" s="5">
        <v>67</v>
      </c>
      <c r="B69" s="6" t="s">
        <v>231</v>
      </c>
      <c r="C69" s="5" t="s">
        <v>12</v>
      </c>
      <c r="D69" s="5" t="s">
        <v>132</v>
      </c>
      <c r="E69" s="19" t="s">
        <v>133</v>
      </c>
      <c r="F69" s="6" t="s">
        <v>232</v>
      </c>
      <c r="G69" s="6" t="s">
        <v>233</v>
      </c>
      <c r="H69" s="6">
        <v>1</v>
      </c>
      <c r="I69" s="28">
        <v>0</v>
      </c>
      <c r="J69" s="26">
        <v>765</v>
      </c>
      <c r="K69" s="27"/>
    </row>
    <row r="70" spans="1:11" ht="30" customHeight="1">
      <c r="A70" s="5">
        <v>68</v>
      </c>
      <c r="B70" s="6" t="s">
        <v>234</v>
      </c>
      <c r="C70" s="5" t="s">
        <v>12</v>
      </c>
      <c r="D70" s="5" t="s">
        <v>132</v>
      </c>
      <c r="E70" s="6" t="s">
        <v>235</v>
      </c>
      <c r="F70" s="6" t="s">
        <v>236</v>
      </c>
      <c r="G70" s="6" t="s">
        <v>237</v>
      </c>
      <c r="H70" s="6">
        <v>1</v>
      </c>
      <c r="I70" s="28">
        <v>0</v>
      </c>
      <c r="J70" s="26">
        <v>765</v>
      </c>
      <c r="K70" s="27"/>
    </row>
    <row r="71" spans="1:11" ht="30" customHeight="1">
      <c r="A71" s="5">
        <v>69</v>
      </c>
      <c r="B71" s="6" t="s">
        <v>238</v>
      </c>
      <c r="C71" s="5" t="s">
        <v>12</v>
      </c>
      <c r="D71" s="5" t="s">
        <v>132</v>
      </c>
      <c r="E71" s="6" t="s">
        <v>201</v>
      </c>
      <c r="F71" s="6" t="s">
        <v>239</v>
      </c>
      <c r="G71" s="6" t="s">
        <v>240</v>
      </c>
      <c r="H71" s="6">
        <v>1</v>
      </c>
      <c r="I71" s="28">
        <v>0</v>
      </c>
      <c r="J71" s="26">
        <v>765</v>
      </c>
      <c r="K71" s="27"/>
    </row>
    <row r="72" spans="1:11" ht="30" customHeight="1">
      <c r="A72" s="5">
        <v>70</v>
      </c>
      <c r="B72" s="23" t="s">
        <v>241</v>
      </c>
      <c r="C72" s="5" t="s">
        <v>12</v>
      </c>
      <c r="D72" s="5" t="s">
        <v>132</v>
      </c>
      <c r="E72" s="23" t="s">
        <v>242</v>
      </c>
      <c r="F72" s="23" t="s">
        <v>243</v>
      </c>
      <c r="G72" s="23" t="s">
        <v>244</v>
      </c>
      <c r="H72" s="14">
        <v>1</v>
      </c>
      <c r="I72" s="28">
        <v>0</v>
      </c>
      <c r="J72" s="26">
        <v>765</v>
      </c>
      <c r="K72" s="27"/>
    </row>
    <row r="73" spans="1:11" ht="30" customHeight="1">
      <c r="A73" s="5">
        <v>71</v>
      </c>
      <c r="B73" s="6" t="s">
        <v>245</v>
      </c>
      <c r="C73" s="5" t="s">
        <v>12</v>
      </c>
      <c r="D73" s="5" t="s">
        <v>132</v>
      </c>
      <c r="E73" s="19" t="s">
        <v>246</v>
      </c>
      <c r="F73" s="9" t="s">
        <v>247</v>
      </c>
      <c r="G73" s="10" t="s">
        <v>248</v>
      </c>
      <c r="H73" s="14">
        <v>1</v>
      </c>
      <c r="I73" s="28">
        <v>0</v>
      </c>
      <c r="J73" s="26">
        <v>765</v>
      </c>
      <c r="K73" s="27"/>
    </row>
    <row r="74" spans="1:11" ht="30" customHeight="1">
      <c r="A74" s="5">
        <v>72</v>
      </c>
      <c r="B74" s="6" t="s">
        <v>249</v>
      </c>
      <c r="C74" s="5" t="s">
        <v>12</v>
      </c>
      <c r="D74" s="5" t="s">
        <v>132</v>
      </c>
      <c r="E74" s="19" t="s">
        <v>246</v>
      </c>
      <c r="F74" s="5" t="s">
        <v>250</v>
      </c>
      <c r="G74" s="6" t="s">
        <v>251</v>
      </c>
      <c r="H74" s="14">
        <v>1</v>
      </c>
      <c r="I74" s="28">
        <v>0</v>
      </c>
      <c r="J74" s="26">
        <v>765</v>
      </c>
      <c r="K74" s="27"/>
    </row>
    <row r="75" spans="1:11" ht="30" customHeight="1">
      <c r="A75" s="5">
        <v>73</v>
      </c>
      <c r="B75" s="6" t="s">
        <v>252</v>
      </c>
      <c r="C75" s="5" t="s">
        <v>12</v>
      </c>
      <c r="D75" s="5" t="s">
        <v>132</v>
      </c>
      <c r="E75" s="19" t="s">
        <v>246</v>
      </c>
      <c r="F75" s="12" t="s">
        <v>253</v>
      </c>
      <c r="G75" s="16" t="s">
        <v>254</v>
      </c>
      <c r="H75" s="14">
        <v>1</v>
      </c>
      <c r="I75" s="28">
        <v>0</v>
      </c>
      <c r="J75" s="26">
        <v>765</v>
      </c>
      <c r="K75" s="27"/>
    </row>
    <row r="76" spans="1:11" ht="30" customHeight="1">
      <c r="A76" s="5">
        <v>74</v>
      </c>
      <c r="B76" s="6" t="s">
        <v>255</v>
      </c>
      <c r="C76" s="5" t="s">
        <v>12</v>
      </c>
      <c r="D76" s="5" t="s">
        <v>132</v>
      </c>
      <c r="E76" s="19" t="s">
        <v>256</v>
      </c>
      <c r="F76" s="6" t="s">
        <v>257</v>
      </c>
      <c r="G76" s="6" t="s">
        <v>258</v>
      </c>
      <c r="H76" s="14">
        <v>1</v>
      </c>
      <c r="I76" s="28">
        <v>0</v>
      </c>
      <c r="J76" s="26">
        <v>765</v>
      </c>
      <c r="K76" s="27"/>
    </row>
    <row r="77" spans="1:11" ht="30" customHeight="1">
      <c r="A77" s="5">
        <v>75</v>
      </c>
      <c r="B77" s="6" t="s">
        <v>259</v>
      </c>
      <c r="C77" s="5" t="s">
        <v>12</v>
      </c>
      <c r="D77" s="5" t="s">
        <v>132</v>
      </c>
      <c r="E77" s="6" t="s">
        <v>137</v>
      </c>
      <c r="F77" s="5" t="s">
        <v>260</v>
      </c>
      <c r="G77" s="5" t="s">
        <v>261</v>
      </c>
      <c r="H77" s="14">
        <v>1</v>
      </c>
      <c r="I77" s="28">
        <v>0</v>
      </c>
      <c r="J77" s="26">
        <v>765</v>
      </c>
      <c r="K77" s="27"/>
    </row>
    <row r="78" spans="1:11" ht="30" customHeight="1">
      <c r="A78" s="5">
        <v>76</v>
      </c>
      <c r="B78" s="6" t="s">
        <v>262</v>
      </c>
      <c r="C78" s="5" t="s">
        <v>12</v>
      </c>
      <c r="D78" s="5" t="s">
        <v>132</v>
      </c>
      <c r="E78" s="6" t="s">
        <v>137</v>
      </c>
      <c r="F78" s="5" t="s">
        <v>263</v>
      </c>
      <c r="G78" s="6" t="s">
        <v>264</v>
      </c>
      <c r="H78" s="14">
        <v>1</v>
      </c>
      <c r="I78" s="28">
        <v>0</v>
      </c>
      <c r="J78" s="26">
        <v>765</v>
      </c>
      <c r="K78" s="27"/>
    </row>
    <row r="79" spans="1:11" ht="30" customHeight="1">
      <c r="A79" s="5">
        <v>77</v>
      </c>
      <c r="B79" s="6" t="s">
        <v>265</v>
      </c>
      <c r="C79" s="5" t="s">
        <v>12</v>
      </c>
      <c r="D79" s="5" t="s">
        <v>132</v>
      </c>
      <c r="E79" s="6" t="s">
        <v>133</v>
      </c>
      <c r="F79" s="6" t="s">
        <v>266</v>
      </c>
      <c r="G79" s="5" t="s">
        <v>267</v>
      </c>
      <c r="H79" s="6">
        <v>1</v>
      </c>
      <c r="I79" s="28">
        <v>0</v>
      </c>
      <c r="J79" s="26">
        <v>765</v>
      </c>
      <c r="K79" s="27"/>
    </row>
    <row r="80" spans="1:11" ht="30" customHeight="1">
      <c r="A80" s="5">
        <v>78</v>
      </c>
      <c r="B80" s="6" t="s">
        <v>268</v>
      </c>
      <c r="C80" s="5" t="s">
        <v>12</v>
      </c>
      <c r="D80" s="5" t="s">
        <v>132</v>
      </c>
      <c r="E80" s="6" t="s">
        <v>133</v>
      </c>
      <c r="F80" s="6" t="s">
        <v>269</v>
      </c>
      <c r="G80" s="6" t="s">
        <v>270</v>
      </c>
      <c r="H80" s="6">
        <v>1</v>
      </c>
      <c r="I80" s="28">
        <v>0</v>
      </c>
      <c r="J80" s="26">
        <v>765</v>
      </c>
      <c r="K80" s="27"/>
    </row>
    <row r="81" spans="1:11" ht="30" customHeight="1">
      <c r="A81" s="5">
        <v>79</v>
      </c>
      <c r="B81" s="6" t="s">
        <v>271</v>
      </c>
      <c r="C81" s="5" t="s">
        <v>12</v>
      </c>
      <c r="D81" s="5" t="s">
        <v>132</v>
      </c>
      <c r="E81" s="19" t="s">
        <v>246</v>
      </c>
      <c r="F81" s="6" t="s">
        <v>272</v>
      </c>
      <c r="G81" s="6" t="s">
        <v>273</v>
      </c>
      <c r="H81" s="6">
        <v>1</v>
      </c>
      <c r="I81" s="28">
        <v>0</v>
      </c>
      <c r="J81" s="26">
        <v>765</v>
      </c>
      <c r="K81" s="27"/>
    </row>
    <row r="82" spans="1:11" ht="30" customHeight="1">
      <c r="A82" s="5">
        <v>80</v>
      </c>
      <c r="B82" s="6" t="s">
        <v>274</v>
      </c>
      <c r="C82" s="5" t="s">
        <v>12</v>
      </c>
      <c r="D82" s="5" t="s">
        <v>132</v>
      </c>
      <c r="E82" s="19" t="s">
        <v>246</v>
      </c>
      <c r="F82" s="6" t="s">
        <v>275</v>
      </c>
      <c r="G82" s="6" t="s">
        <v>276</v>
      </c>
      <c r="H82" s="6">
        <v>1</v>
      </c>
      <c r="I82" s="28">
        <v>0</v>
      </c>
      <c r="J82" s="26">
        <v>765</v>
      </c>
      <c r="K82" s="27"/>
    </row>
    <row r="83" spans="1:11" ht="30" customHeight="1">
      <c r="A83" s="5">
        <v>81</v>
      </c>
      <c r="B83" s="6" t="s">
        <v>277</v>
      </c>
      <c r="C83" s="5" t="s">
        <v>12</v>
      </c>
      <c r="D83" s="5" t="s">
        <v>132</v>
      </c>
      <c r="E83" s="6" t="s">
        <v>163</v>
      </c>
      <c r="F83" s="6" t="s">
        <v>278</v>
      </c>
      <c r="G83" s="6" t="s">
        <v>279</v>
      </c>
      <c r="H83" s="6">
        <v>1</v>
      </c>
      <c r="I83" s="28">
        <v>0</v>
      </c>
      <c r="J83" s="26">
        <v>765</v>
      </c>
      <c r="K83" s="27"/>
    </row>
    <row r="84" spans="1:11" ht="30" customHeight="1">
      <c r="A84" s="5">
        <v>82</v>
      </c>
      <c r="B84" s="6" t="s">
        <v>280</v>
      </c>
      <c r="C84" s="5" t="s">
        <v>12</v>
      </c>
      <c r="D84" s="5" t="s">
        <v>132</v>
      </c>
      <c r="E84" s="6" t="s">
        <v>201</v>
      </c>
      <c r="F84" s="6" t="s">
        <v>281</v>
      </c>
      <c r="G84" s="6" t="s">
        <v>282</v>
      </c>
      <c r="H84" s="13">
        <v>4</v>
      </c>
      <c r="I84" s="28">
        <v>0</v>
      </c>
      <c r="J84" s="26">
        <v>3060</v>
      </c>
      <c r="K84" s="27"/>
    </row>
    <row r="85" spans="1:11" ht="30" customHeight="1">
      <c r="A85" s="5">
        <v>83</v>
      </c>
      <c r="B85" s="17" t="s">
        <v>283</v>
      </c>
      <c r="C85" s="5" t="s">
        <v>12</v>
      </c>
      <c r="D85" s="5" t="s">
        <v>132</v>
      </c>
      <c r="E85" s="6" t="s">
        <v>163</v>
      </c>
      <c r="F85" s="33" t="s">
        <v>284</v>
      </c>
      <c r="G85" s="23" t="s">
        <v>285</v>
      </c>
      <c r="H85" s="6">
        <v>1</v>
      </c>
      <c r="I85" s="28">
        <v>0</v>
      </c>
      <c r="J85" s="26">
        <v>765</v>
      </c>
      <c r="K85" s="27"/>
    </row>
    <row r="86" spans="1:11" ht="30" customHeight="1">
      <c r="A86" s="5">
        <v>84</v>
      </c>
      <c r="B86" s="17" t="s">
        <v>286</v>
      </c>
      <c r="C86" s="5" t="s">
        <v>12</v>
      </c>
      <c r="D86" s="5" t="s">
        <v>132</v>
      </c>
      <c r="E86" s="17" t="s">
        <v>148</v>
      </c>
      <c r="F86" s="17" t="s">
        <v>287</v>
      </c>
      <c r="G86" s="18" t="s">
        <v>288</v>
      </c>
      <c r="H86" s="5">
        <v>2</v>
      </c>
      <c r="I86" s="28">
        <v>0</v>
      </c>
      <c r="J86" s="26">
        <v>1530</v>
      </c>
      <c r="K86" s="27"/>
    </row>
    <row r="87" spans="1:11" ht="30" customHeight="1">
      <c r="A87" s="5">
        <v>85</v>
      </c>
      <c r="B87" s="17" t="s">
        <v>289</v>
      </c>
      <c r="C87" s="5" t="s">
        <v>12</v>
      </c>
      <c r="D87" s="5" t="s">
        <v>132</v>
      </c>
      <c r="E87" s="17" t="s">
        <v>148</v>
      </c>
      <c r="F87" s="17" t="s">
        <v>290</v>
      </c>
      <c r="G87" s="18" t="s">
        <v>291</v>
      </c>
      <c r="H87" s="13">
        <v>4</v>
      </c>
      <c r="I87" s="28">
        <v>0</v>
      </c>
      <c r="J87" s="26">
        <v>3060</v>
      </c>
      <c r="K87" s="27"/>
    </row>
    <row r="88" spans="1:11" ht="30" customHeight="1">
      <c r="A88" s="5">
        <v>86</v>
      </c>
      <c r="B88" s="17" t="s">
        <v>292</v>
      </c>
      <c r="C88" s="5" t="s">
        <v>12</v>
      </c>
      <c r="D88" s="5" t="s">
        <v>132</v>
      </c>
      <c r="E88" s="6" t="s">
        <v>133</v>
      </c>
      <c r="F88" s="17" t="s">
        <v>293</v>
      </c>
      <c r="G88" s="18" t="s">
        <v>294</v>
      </c>
      <c r="H88" s="6">
        <v>1</v>
      </c>
      <c r="I88" s="28">
        <v>0</v>
      </c>
      <c r="J88" s="26">
        <v>765</v>
      </c>
      <c r="K88" s="27"/>
    </row>
    <row r="89" spans="1:11" ht="30" customHeight="1">
      <c r="A89" s="5">
        <v>87</v>
      </c>
      <c r="B89" s="17" t="s">
        <v>295</v>
      </c>
      <c r="C89" s="5" t="s">
        <v>12</v>
      </c>
      <c r="D89" s="5" t="s">
        <v>132</v>
      </c>
      <c r="E89" s="17" t="s">
        <v>148</v>
      </c>
      <c r="F89" s="17" t="s">
        <v>296</v>
      </c>
      <c r="G89" s="18" t="s">
        <v>297</v>
      </c>
      <c r="H89" s="6">
        <v>1</v>
      </c>
      <c r="I89" s="28">
        <v>0</v>
      </c>
      <c r="J89" s="26">
        <v>765</v>
      </c>
      <c r="K89" s="27"/>
    </row>
    <row r="90" spans="1:11" ht="30" customHeight="1">
      <c r="A90" s="5">
        <v>88</v>
      </c>
      <c r="B90" s="20" t="s">
        <v>298</v>
      </c>
      <c r="C90" s="5" t="s">
        <v>12</v>
      </c>
      <c r="D90" s="5" t="s">
        <v>132</v>
      </c>
      <c r="E90" s="6" t="s">
        <v>137</v>
      </c>
      <c r="F90" s="20" t="s">
        <v>299</v>
      </c>
      <c r="G90" s="21" t="s">
        <v>300</v>
      </c>
      <c r="H90" s="6">
        <v>1</v>
      </c>
      <c r="I90" s="28">
        <v>0</v>
      </c>
      <c r="J90" s="26">
        <v>765</v>
      </c>
      <c r="K90" s="27"/>
    </row>
    <row r="91" spans="1:11" ht="30" customHeight="1">
      <c r="A91" s="5">
        <v>89</v>
      </c>
      <c r="B91" s="20" t="s">
        <v>301</v>
      </c>
      <c r="C91" s="5" t="s">
        <v>12</v>
      </c>
      <c r="D91" s="5" t="s">
        <v>132</v>
      </c>
      <c r="E91" s="6" t="s">
        <v>137</v>
      </c>
      <c r="F91" s="20" t="s">
        <v>302</v>
      </c>
      <c r="G91" s="21" t="s">
        <v>303</v>
      </c>
      <c r="H91" s="6">
        <v>1</v>
      </c>
      <c r="I91" s="28">
        <v>0</v>
      </c>
      <c r="J91" s="26">
        <v>765</v>
      </c>
      <c r="K91" s="27"/>
    </row>
    <row r="92" spans="1:11" ht="30" customHeight="1">
      <c r="A92" s="5">
        <v>90</v>
      </c>
      <c r="B92" s="20" t="s">
        <v>304</v>
      </c>
      <c r="C92" s="5" t="s">
        <v>12</v>
      </c>
      <c r="D92" s="5" t="s">
        <v>132</v>
      </c>
      <c r="E92" s="17" t="s">
        <v>148</v>
      </c>
      <c r="F92" s="20" t="s">
        <v>305</v>
      </c>
      <c r="G92" s="21" t="s">
        <v>306</v>
      </c>
      <c r="H92" s="5">
        <v>2</v>
      </c>
      <c r="I92" s="28">
        <v>0</v>
      </c>
      <c r="J92" s="26">
        <v>1530</v>
      </c>
      <c r="K92" s="27"/>
    </row>
    <row r="93" spans="1:11" ht="30" customHeight="1">
      <c r="A93" s="5">
        <v>91</v>
      </c>
      <c r="B93" s="66" t="s">
        <v>307</v>
      </c>
      <c r="C93" s="5" t="s">
        <v>12</v>
      </c>
      <c r="D93" s="7" t="s">
        <v>308</v>
      </c>
      <c r="E93" s="7" t="s">
        <v>309</v>
      </c>
      <c r="F93" s="7" t="s">
        <v>310</v>
      </c>
      <c r="G93" s="8" t="s">
        <v>311</v>
      </c>
      <c r="H93" s="7">
        <v>1</v>
      </c>
      <c r="I93" s="29">
        <v>0</v>
      </c>
      <c r="J93" s="26">
        <v>765</v>
      </c>
      <c r="K93" s="27"/>
    </row>
    <row r="94" spans="1:11" ht="30" customHeight="1">
      <c r="A94" s="5">
        <v>92</v>
      </c>
      <c r="B94" s="10" t="s">
        <v>312</v>
      </c>
      <c r="C94" s="5" t="s">
        <v>12</v>
      </c>
      <c r="D94" s="35" t="s">
        <v>308</v>
      </c>
      <c r="E94" s="35" t="s">
        <v>313</v>
      </c>
      <c r="F94" s="35" t="s">
        <v>314</v>
      </c>
      <c r="G94" s="36" t="s">
        <v>315</v>
      </c>
      <c r="H94" s="37">
        <v>1</v>
      </c>
      <c r="I94" s="45">
        <v>0</v>
      </c>
      <c r="J94" s="26">
        <v>765</v>
      </c>
      <c r="K94" s="27"/>
    </row>
    <row r="95" spans="1:11" ht="30" customHeight="1">
      <c r="A95" s="5">
        <v>93</v>
      </c>
      <c r="B95" s="10" t="s">
        <v>316</v>
      </c>
      <c r="C95" s="5" t="s">
        <v>12</v>
      </c>
      <c r="D95" s="35" t="s">
        <v>308</v>
      </c>
      <c r="E95" s="35" t="s">
        <v>317</v>
      </c>
      <c r="F95" s="35" t="s">
        <v>318</v>
      </c>
      <c r="G95" s="36" t="s">
        <v>319</v>
      </c>
      <c r="H95" s="37">
        <v>1</v>
      </c>
      <c r="I95" s="45">
        <v>0</v>
      </c>
      <c r="J95" s="26">
        <v>765</v>
      </c>
      <c r="K95" s="27"/>
    </row>
    <row r="96" spans="1:11" ht="30" customHeight="1">
      <c r="A96" s="5">
        <v>94</v>
      </c>
      <c r="B96" s="6" t="s">
        <v>320</v>
      </c>
      <c r="C96" s="5" t="s">
        <v>12</v>
      </c>
      <c r="D96" s="35" t="s">
        <v>308</v>
      </c>
      <c r="E96" s="35" t="s">
        <v>321</v>
      </c>
      <c r="F96" s="35" t="s">
        <v>322</v>
      </c>
      <c r="G96" s="36" t="s">
        <v>323</v>
      </c>
      <c r="H96" s="37">
        <v>1</v>
      </c>
      <c r="I96" s="45">
        <v>0</v>
      </c>
      <c r="J96" s="26">
        <v>765</v>
      </c>
      <c r="K96" s="27"/>
    </row>
    <row r="97" spans="1:11" ht="30" customHeight="1">
      <c r="A97" s="5">
        <v>95</v>
      </c>
      <c r="B97" s="16" t="s">
        <v>324</v>
      </c>
      <c r="C97" s="5" t="s">
        <v>12</v>
      </c>
      <c r="D97" s="16" t="s">
        <v>308</v>
      </c>
      <c r="E97" s="16" t="s">
        <v>309</v>
      </c>
      <c r="F97" s="16" t="s">
        <v>325</v>
      </c>
      <c r="G97" s="16" t="s">
        <v>326</v>
      </c>
      <c r="H97" s="37">
        <v>1</v>
      </c>
      <c r="I97" s="45">
        <v>0</v>
      </c>
      <c r="J97" s="26">
        <v>765</v>
      </c>
      <c r="K97" s="27"/>
    </row>
    <row r="98" spans="1:11" ht="30" customHeight="1">
      <c r="A98" s="5">
        <v>96</v>
      </c>
      <c r="B98" s="16" t="s">
        <v>327</v>
      </c>
      <c r="C98" s="5" t="s">
        <v>12</v>
      </c>
      <c r="D98" s="16" t="s">
        <v>308</v>
      </c>
      <c r="E98" s="16" t="s">
        <v>309</v>
      </c>
      <c r="F98" s="16" t="s">
        <v>328</v>
      </c>
      <c r="G98" s="16" t="s">
        <v>329</v>
      </c>
      <c r="H98" s="37">
        <v>1</v>
      </c>
      <c r="I98" s="45">
        <v>0</v>
      </c>
      <c r="J98" s="26">
        <v>765</v>
      </c>
      <c r="K98" s="27"/>
    </row>
    <row r="99" spans="1:11" ht="30" customHeight="1">
      <c r="A99" s="5">
        <v>97</v>
      </c>
      <c r="B99" s="16" t="s">
        <v>330</v>
      </c>
      <c r="C99" s="5" t="s">
        <v>12</v>
      </c>
      <c r="D99" s="12" t="s">
        <v>308</v>
      </c>
      <c r="E99" s="35" t="s">
        <v>331</v>
      </c>
      <c r="F99" s="5" t="s">
        <v>332</v>
      </c>
      <c r="G99" s="38" t="s">
        <v>333</v>
      </c>
      <c r="H99" s="37">
        <v>1</v>
      </c>
      <c r="I99" s="28">
        <v>0</v>
      </c>
      <c r="J99" s="26">
        <v>765</v>
      </c>
      <c r="K99" s="27"/>
    </row>
    <row r="100" spans="1:11" ht="30" customHeight="1">
      <c r="A100" s="5">
        <v>98</v>
      </c>
      <c r="B100" s="6" t="s">
        <v>334</v>
      </c>
      <c r="C100" s="5" t="s">
        <v>12</v>
      </c>
      <c r="D100" s="6" t="s">
        <v>308</v>
      </c>
      <c r="E100" s="6" t="s">
        <v>335</v>
      </c>
      <c r="F100" s="6" t="s">
        <v>336</v>
      </c>
      <c r="G100" s="6" t="s">
        <v>337</v>
      </c>
      <c r="H100" s="14">
        <v>1</v>
      </c>
      <c r="I100" s="28">
        <v>0</v>
      </c>
      <c r="J100" s="26">
        <v>765</v>
      </c>
      <c r="K100" s="27"/>
    </row>
    <row r="101" spans="1:11" ht="30" customHeight="1">
      <c r="A101" s="5">
        <v>99</v>
      </c>
      <c r="B101" s="6" t="s">
        <v>338</v>
      </c>
      <c r="C101" s="5" t="s">
        <v>12</v>
      </c>
      <c r="D101" s="6" t="s">
        <v>308</v>
      </c>
      <c r="E101" s="6" t="s">
        <v>339</v>
      </c>
      <c r="F101" s="6" t="s">
        <v>340</v>
      </c>
      <c r="G101" s="6" t="s">
        <v>341</v>
      </c>
      <c r="H101" s="14">
        <v>1</v>
      </c>
      <c r="I101" s="28">
        <v>0</v>
      </c>
      <c r="J101" s="26">
        <v>765</v>
      </c>
      <c r="K101" s="27"/>
    </row>
    <row r="102" spans="1:11" ht="30" customHeight="1">
      <c r="A102" s="5">
        <v>100</v>
      </c>
      <c r="B102" s="6" t="s">
        <v>342</v>
      </c>
      <c r="C102" s="5" t="s">
        <v>12</v>
      </c>
      <c r="D102" s="6" t="s">
        <v>308</v>
      </c>
      <c r="E102" s="6" t="s">
        <v>343</v>
      </c>
      <c r="F102" s="6" t="s">
        <v>344</v>
      </c>
      <c r="G102" s="6" t="s">
        <v>345</v>
      </c>
      <c r="H102" s="14">
        <v>1</v>
      </c>
      <c r="I102" s="28">
        <v>0</v>
      </c>
      <c r="J102" s="26">
        <v>765</v>
      </c>
      <c r="K102" s="27"/>
    </row>
    <row r="103" spans="1:11" ht="30" customHeight="1">
      <c r="A103" s="5">
        <v>101</v>
      </c>
      <c r="B103" s="6" t="s">
        <v>346</v>
      </c>
      <c r="C103" s="5" t="s">
        <v>12</v>
      </c>
      <c r="D103" s="6" t="s">
        <v>308</v>
      </c>
      <c r="E103" s="6" t="s">
        <v>347</v>
      </c>
      <c r="F103" s="6" t="s">
        <v>348</v>
      </c>
      <c r="G103" s="6" t="s">
        <v>349</v>
      </c>
      <c r="H103" s="14">
        <v>1</v>
      </c>
      <c r="I103" s="28">
        <v>0</v>
      </c>
      <c r="J103" s="26">
        <v>765</v>
      </c>
      <c r="K103" s="27"/>
    </row>
    <row r="104" spans="1:11" ht="30" customHeight="1">
      <c r="A104" s="5">
        <v>102</v>
      </c>
      <c r="B104" s="10" t="s">
        <v>350</v>
      </c>
      <c r="C104" s="5" t="s">
        <v>12</v>
      </c>
      <c r="D104" s="35" t="s">
        <v>308</v>
      </c>
      <c r="E104" s="35" t="s">
        <v>317</v>
      </c>
      <c r="F104" s="35" t="s">
        <v>351</v>
      </c>
      <c r="G104" s="36" t="s">
        <v>352</v>
      </c>
      <c r="H104" s="39">
        <v>1</v>
      </c>
      <c r="I104" s="45">
        <v>0</v>
      </c>
      <c r="J104" s="26">
        <v>765</v>
      </c>
      <c r="K104" s="27"/>
    </row>
    <row r="105" spans="1:11" ht="30" customHeight="1">
      <c r="A105" s="5">
        <v>103</v>
      </c>
      <c r="B105" s="67" t="s">
        <v>353</v>
      </c>
      <c r="C105" s="5" t="s">
        <v>12</v>
      </c>
      <c r="D105" s="5" t="s">
        <v>317</v>
      </c>
      <c r="E105" s="5" t="s">
        <v>354</v>
      </c>
      <c r="F105" s="5" t="s">
        <v>355</v>
      </c>
      <c r="G105" s="6" t="s">
        <v>356</v>
      </c>
      <c r="H105" s="5">
        <v>1</v>
      </c>
      <c r="I105" s="28">
        <v>0</v>
      </c>
      <c r="J105" s="26">
        <v>765</v>
      </c>
      <c r="K105" s="27"/>
    </row>
    <row r="106" spans="1:11" ht="30" customHeight="1">
      <c r="A106" s="5">
        <v>104</v>
      </c>
      <c r="B106" s="67" t="s">
        <v>357</v>
      </c>
      <c r="C106" s="5" t="s">
        <v>12</v>
      </c>
      <c r="D106" s="5" t="s">
        <v>317</v>
      </c>
      <c r="E106" s="5" t="s">
        <v>358</v>
      </c>
      <c r="F106" s="5" t="s">
        <v>359</v>
      </c>
      <c r="G106" s="5" t="s">
        <v>360</v>
      </c>
      <c r="H106" s="5">
        <v>1</v>
      </c>
      <c r="I106" s="28">
        <v>0</v>
      </c>
      <c r="J106" s="26">
        <v>765</v>
      </c>
      <c r="K106" s="27"/>
    </row>
    <row r="107" spans="1:11" ht="30" customHeight="1">
      <c r="A107" s="5">
        <v>105</v>
      </c>
      <c r="B107" s="40" t="s">
        <v>361</v>
      </c>
      <c r="C107" s="5" t="s">
        <v>12</v>
      </c>
      <c r="D107" s="41" t="s">
        <v>317</v>
      </c>
      <c r="E107" s="41" t="s">
        <v>358</v>
      </c>
      <c r="F107" s="41" t="s">
        <v>362</v>
      </c>
      <c r="G107" s="42" t="s">
        <v>363</v>
      </c>
      <c r="H107" s="41">
        <v>4</v>
      </c>
      <c r="I107" s="46">
        <v>0</v>
      </c>
      <c r="J107" s="26">
        <v>3060</v>
      </c>
      <c r="K107" s="27"/>
    </row>
    <row r="108" spans="1:11" ht="30" customHeight="1">
      <c r="A108" s="5">
        <v>106</v>
      </c>
      <c r="B108" s="67" t="s">
        <v>364</v>
      </c>
      <c r="C108" s="5" t="s">
        <v>12</v>
      </c>
      <c r="D108" s="5" t="s">
        <v>317</v>
      </c>
      <c r="E108" s="5" t="s">
        <v>365</v>
      </c>
      <c r="F108" s="5" t="s">
        <v>366</v>
      </c>
      <c r="G108" s="5" t="s">
        <v>367</v>
      </c>
      <c r="H108" s="5">
        <v>1</v>
      </c>
      <c r="I108" s="28">
        <v>0</v>
      </c>
      <c r="J108" s="26">
        <v>765</v>
      </c>
      <c r="K108" s="27"/>
    </row>
    <row r="109" spans="1:11" ht="30" customHeight="1">
      <c r="A109" s="5">
        <v>107</v>
      </c>
      <c r="B109" s="67" t="s">
        <v>368</v>
      </c>
      <c r="C109" s="5" t="s">
        <v>12</v>
      </c>
      <c r="D109" s="5" t="s">
        <v>317</v>
      </c>
      <c r="E109" s="5" t="s">
        <v>354</v>
      </c>
      <c r="F109" s="5" t="s">
        <v>369</v>
      </c>
      <c r="G109" s="5" t="s">
        <v>370</v>
      </c>
      <c r="H109" s="5">
        <v>1</v>
      </c>
      <c r="I109" s="28">
        <v>0</v>
      </c>
      <c r="J109" s="26">
        <v>765</v>
      </c>
      <c r="K109" s="27"/>
    </row>
    <row r="110" spans="1:11" ht="30" customHeight="1">
      <c r="A110" s="5">
        <v>108</v>
      </c>
      <c r="B110" s="67" t="s">
        <v>371</v>
      </c>
      <c r="C110" s="5" t="s">
        <v>12</v>
      </c>
      <c r="D110" s="5" t="s">
        <v>317</v>
      </c>
      <c r="E110" s="5" t="s">
        <v>354</v>
      </c>
      <c r="F110" s="5" t="s">
        <v>372</v>
      </c>
      <c r="G110" s="5" t="s">
        <v>373</v>
      </c>
      <c r="H110" s="5">
        <v>1</v>
      </c>
      <c r="I110" s="28">
        <v>0</v>
      </c>
      <c r="J110" s="26">
        <v>765</v>
      </c>
      <c r="K110" s="27"/>
    </row>
    <row r="111" spans="1:11" ht="30" customHeight="1">
      <c r="A111" s="5">
        <v>109</v>
      </c>
      <c r="B111" s="66" t="s">
        <v>374</v>
      </c>
      <c r="C111" s="5" t="s">
        <v>12</v>
      </c>
      <c r="D111" s="7" t="s">
        <v>317</v>
      </c>
      <c r="E111" s="7" t="s">
        <v>375</v>
      </c>
      <c r="F111" s="7" t="s">
        <v>376</v>
      </c>
      <c r="G111" s="8" t="s">
        <v>377</v>
      </c>
      <c r="H111" s="7">
        <v>1</v>
      </c>
      <c r="I111" s="29">
        <v>0</v>
      </c>
      <c r="J111" s="26">
        <v>765</v>
      </c>
      <c r="K111" s="27"/>
    </row>
    <row r="112" spans="1:11" ht="30" customHeight="1">
      <c r="A112" s="5">
        <v>110</v>
      </c>
      <c r="B112" s="10" t="s">
        <v>378</v>
      </c>
      <c r="C112" s="5" t="s">
        <v>12</v>
      </c>
      <c r="D112" s="35" t="s">
        <v>317</v>
      </c>
      <c r="E112" s="35" t="s">
        <v>358</v>
      </c>
      <c r="F112" s="35" t="s">
        <v>379</v>
      </c>
      <c r="G112" s="36" t="s">
        <v>380</v>
      </c>
      <c r="H112" s="5">
        <v>3</v>
      </c>
      <c r="I112" s="45">
        <v>0</v>
      </c>
      <c r="J112" s="26">
        <v>2295</v>
      </c>
      <c r="K112" s="27"/>
    </row>
    <row r="113" spans="1:11" ht="30" customHeight="1">
      <c r="A113" s="5">
        <v>111</v>
      </c>
      <c r="B113" s="6" t="s">
        <v>381</v>
      </c>
      <c r="C113" s="5" t="s">
        <v>12</v>
      </c>
      <c r="D113" s="35" t="s">
        <v>317</v>
      </c>
      <c r="E113" s="35" t="s">
        <v>358</v>
      </c>
      <c r="F113" s="35" t="s">
        <v>382</v>
      </c>
      <c r="G113" s="36" t="s">
        <v>383</v>
      </c>
      <c r="H113" s="5">
        <v>1</v>
      </c>
      <c r="I113" s="45">
        <v>0</v>
      </c>
      <c r="J113" s="26">
        <v>765</v>
      </c>
      <c r="K113" s="27"/>
    </row>
    <row r="114" spans="1:11" ht="30" customHeight="1">
      <c r="A114" s="5">
        <v>112</v>
      </c>
      <c r="B114" s="16" t="s">
        <v>384</v>
      </c>
      <c r="C114" s="5" t="s">
        <v>12</v>
      </c>
      <c r="D114" s="12" t="s">
        <v>317</v>
      </c>
      <c r="E114" s="16" t="s">
        <v>385</v>
      </c>
      <c r="F114" s="12" t="s">
        <v>386</v>
      </c>
      <c r="G114" s="43" t="s">
        <v>387</v>
      </c>
      <c r="H114" s="37">
        <v>1</v>
      </c>
      <c r="I114" s="31">
        <v>0</v>
      </c>
      <c r="J114" s="26">
        <v>765</v>
      </c>
      <c r="K114" s="27"/>
    </row>
    <row r="115" spans="1:11" ht="30" customHeight="1">
      <c r="A115" s="5">
        <v>113</v>
      </c>
      <c r="B115" s="6" t="s">
        <v>388</v>
      </c>
      <c r="C115" s="5" t="s">
        <v>12</v>
      </c>
      <c r="D115" s="12" t="s">
        <v>317</v>
      </c>
      <c r="E115" s="5" t="s">
        <v>365</v>
      </c>
      <c r="F115" s="12" t="s">
        <v>389</v>
      </c>
      <c r="G115" s="43" t="s">
        <v>390</v>
      </c>
      <c r="H115" s="37">
        <v>1</v>
      </c>
      <c r="I115" s="31">
        <v>0</v>
      </c>
      <c r="J115" s="26">
        <v>765</v>
      </c>
      <c r="K115" s="27"/>
    </row>
    <row r="116" spans="1:11" ht="30" customHeight="1">
      <c r="A116" s="5">
        <v>114</v>
      </c>
      <c r="B116" s="6" t="s">
        <v>391</v>
      </c>
      <c r="C116" s="5" t="s">
        <v>12</v>
      </c>
      <c r="D116" s="6" t="s">
        <v>317</v>
      </c>
      <c r="E116" s="6" t="s">
        <v>392</v>
      </c>
      <c r="F116" s="6" t="s">
        <v>393</v>
      </c>
      <c r="G116" s="6" t="s">
        <v>394</v>
      </c>
      <c r="H116" s="14">
        <v>1</v>
      </c>
      <c r="I116" s="28">
        <v>0</v>
      </c>
      <c r="J116" s="26">
        <v>765</v>
      </c>
      <c r="K116" s="27"/>
    </row>
    <row r="117" spans="1:11" ht="30" customHeight="1">
      <c r="A117" s="5">
        <v>115</v>
      </c>
      <c r="B117" s="6" t="s">
        <v>395</v>
      </c>
      <c r="C117" s="5" t="s">
        <v>12</v>
      </c>
      <c r="D117" s="6" t="s">
        <v>317</v>
      </c>
      <c r="E117" s="6" t="s">
        <v>396</v>
      </c>
      <c r="F117" s="6" t="s">
        <v>284</v>
      </c>
      <c r="G117" s="6" t="s">
        <v>397</v>
      </c>
      <c r="H117" s="14">
        <v>1</v>
      </c>
      <c r="I117" s="28">
        <v>0</v>
      </c>
      <c r="J117" s="26">
        <v>765</v>
      </c>
      <c r="K117" s="27"/>
    </row>
    <row r="118" spans="1:11" ht="30" customHeight="1">
      <c r="A118" s="5">
        <v>116</v>
      </c>
      <c r="B118" s="6" t="s">
        <v>398</v>
      </c>
      <c r="C118" s="5" t="s">
        <v>12</v>
      </c>
      <c r="D118" s="6" t="s">
        <v>317</v>
      </c>
      <c r="E118" s="6" t="s">
        <v>396</v>
      </c>
      <c r="F118" s="6" t="s">
        <v>399</v>
      </c>
      <c r="G118" s="6" t="s">
        <v>400</v>
      </c>
      <c r="H118" s="14">
        <v>1</v>
      </c>
      <c r="I118" s="28">
        <v>0</v>
      </c>
      <c r="J118" s="26">
        <v>765</v>
      </c>
      <c r="K118" s="27"/>
    </row>
    <row r="119" spans="1:11" ht="30" customHeight="1">
      <c r="A119" s="5">
        <v>117</v>
      </c>
      <c r="B119" s="23" t="s">
        <v>401</v>
      </c>
      <c r="C119" s="5" t="s">
        <v>12</v>
      </c>
      <c r="D119" s="44" t="s">
        <v>402</v>
      </c>
      <c r="E119" s="5" t="s">
        <v>403</v>
      </c>
      <c r="F119" s="5" t="s">
        <v>404</v>
      </c>
      <c r="G119" s="6" t="s">
        <v>405</v>
      </c>
      <c r="H119" s="13">
        <v>4</v>
      </c>
      <c r="I119" s="28">
        <v>0</v>
      </c>
      <c r="J119" s="26">
        <v>3060</v>
      </c>
      <c r="K119" s="27"/>
    </row>
    <row r="120" spans="1:11" ht="30" customHeight="1">
      <c r="A120" s="5">
        <v>118</v>
      </c>
      <c r="B120" s="22" t="s">
        <v>406</v>
      </c>
      <c r="C120" s="5" t="s">
        <v>12</v>
      </c>
      <c r="D120" s="5" t="s">
        <v>402</v>
      </c>
      <c r="E120" s="5" t="s">
        <v>407</v>
      </c>
      <c r="F120" s="5" t="s">
        <v>408</v>
      </c>
      <c r="G120" s="6" t="s">
        <v>409</v>
      </c>
      <c r="H120" s="5">
        <v>1</v>
      </c>
      <c r="I120" s="28">
        <v>0</v>
      </c>
      <c r="J120" s="26">
        <v>765</v>
      </c>
      <c r="K120" s="27"/>
    </row>
    <row r="121" spans="1:11" ht="30" customHeight="1">
      <c r="A121" s="5">
        <v>119</v>
      </c>
      <c r="B121" s="6" t="s">
        <v>410</v>
      </c>
      <c r="C121" s="5" t="s">
        <v>12</v>
      </c>
      <c r="D121" s="35" t="s">
        <v>402</v>
      </c>
      <c r="E121" s="35" t="s">
        <v>411</v>
      </c>
      <c r="F121" s="35" t="s">
        <v>412</v>
      </c>
      <c r="G121" s="36" t="s">
        <v>413</v>
      </c>
      <c r="H121" s="5">
        <v>1</v>
      </c>
      <c r="I121" s="45">
        <v>0</v>
      </c>
      <c r="J121" s="26">
        <v>765</v>
      </c>
      <c r="K121" s="27"/>
    </row>
    <row r="122" spans="1:11" ht="30" customHeight="1">
      <c r="A122" s="5">
        <v>120</v>
      </c>
      <c r="B122" s="23" t="s">
        <v>414</v>
      </c>
      <c r="C122" s="5" t="s">
        <v>12</v>
      </c>
      <c r="D122" s="44" t="s">
        <v>402</v>
      </c>
      <c r="E122" s="5" t="s">
        <v>415</v>
      </c>
      <c r="F122" s="5" t="s">
        <v>416</v>
      </c>
      <c r="G122" s="6" t="s">
        <v>417</v>
      </c>
      <c r="H122" s="13">
        <v>1</v>
      </c>
      <c r="I122" s="28">
        <v>0</v>
      </c>
      <c r="J122" s="26">
        <v>765</v>
      </c>
      <c r="K122" s="27"/>
    </row>
    <row r="123" spans="1:11" ht="30" customHeight="1">
      <c r="A123" s="5">
        <v>121</v>
      </c>
      <c r="B123" s="16" t="s">
        <v>418</v>
      </c>
      <c r="C123" s="5" t="s">
        <v>12</v>
      </c>
      <c r="D123" s="16" t="s">
        <v>402</v>
      </c>
      <c r="E123" s="16" t="s">
        <v>419</v>
      </c>
      <c r="F123" s="16" t="s">
        <v>420</v>
      </c>
      <c r="G123" s="16" t="s">
        <v>421</v>
      </c>
      <c r="H123" s="5">
        <v>1</v>
      </c>
      <c r="I123" s="45">
        <v>0</v>
      </c>
      <c r="J123" s="26">
        <v>765</v>
      </c>
      <c r="K123" s="27"/>
    </row>
    <row r="124" spans="1:11" ht="30" customHeight="1">
      <c r="A124" s="5">
        <v>122</v>
      </c>
      <c r="B124" s="16" t="s">
        <v>422</v>
      </c>
      <c r="C124" s="5" t="s">
        <v>12</v>
      </c>
      <c r="D124" s="12" t="s">
        <v>402</v>
      </c>
      <c r="E124" s="12" t="s">
        <v>403</v>
      </c>
      <c r="F124" s="12" t="s">
        <v>423</v>
      </c>
      <c r="G124" s="12" t="s">
        <v>424</v>
      </c>
      <c r="H124" s="5">
        <v>1</v>
      </c>
      <c r="I124" s="31">
        <v>0</v>
      </c>
      <c r="J124" s="26">
        <v>765</v>
      </c>
      <c r="K124" s="27"/>
    </row>
    <row r="125" spans="1:11" ht="30" customHeight="1">
      <c r="A125" s="5">
        <v>123</v>
      </c>
      <c r="B125" s="16" t="s">
        <v>425</v>
      </c>
      <c r="C125" s="5" t="s">
        <v>12</v>
      </c>
      <c r="D125" s="6" t="s">
        <v>402</v>
      </c>
      <c r="E125" s="12" t="s">
        <v>426</v>
      </c>
      <c r="F125" s="12" t="s">
        <v>427</v>
      </c>
      <c r="G125" s="12" t="s">
        <v>428</v>
      </c>
      <c r="H125" s="5">
        <v>2</v>
      </c>
      <c r="I125" s="31">
        <v>0</v>
      </c>
      <c r="J125" s="26">
        <v>1530</v>
      </c>
      <c r="K125" s="27"/>
    </row>
    <row r="126" spans="1:11" ht="30" customHeight="1">
      <c r="A126" s="5">
        <v>124</v>
      </c>
      <c r="B126" s="16" t="s">
        <v>429</v>
      </c>
      <c r="C126" s="5" t="s">
        <v>12</v>
      </c>
      <c r="D126" s="6" t="s">
        <v>402</v>
      </c>
      <c r="E126" s="35" t="s">
        <v>411</v>
      </c>
      <c r="F126" s="5" t="s">
        <v>430</v>
      </c>
      <c r="G126" s="12" t="s">
        <v>431</v>
      </c>
      <c r="H126" s="37">
        <v>1</v>
      </c>
      <c r="I126" s="31">
        <v>0</v>
      </c>
      <c r="J126" s="26">
        <v>765</v>
      </c>
      <c r="K126" s="27"/>
    </row>
    <row r="127" spans="1:11" ht="30" customHeight="1">
      <c r="A127" s="5">
        <v>125</v>
      </c>
      <c r="B127" s="16" t="s">
        <v>432</v>
      </c>
      <c r="C127" s="5" t="s">
        <v>12</v>
      </c>
      <c r="D127" s="6" t="s">
        <v>402</v>
      </c>
      <c r="E127" s="12" t="s">
        <v>433</v>
      </c>
      <c r="F127" s="5" t="s">
        <v>434</v>
      </c>
      <c r="G127" s="12" t="s">
        <v>435</v>
      </c>
      <c r="H127" s="37">
        <v>1</v>
      </c>
      <c r="I127" s="31">
        <v>0</v>
      </c>
      <c r="J127" s="26">
        <v>765</v>
      </c>
      <c r="K127" s="27"/>
    </row>
    <row r="128" spans="1:11" ht="30" customHeight="1">
      <c r="A128" s="5">
        <v>126</v>
      </c>
      <c r="B128" s="16" t="s">
        <v>436</v>
      </c>
      <c r="C128" s="5" t="s">
        <v>12</v>
      </c>
      <c r="D128" s="6" t="s">
        <v>402</v>
      </c>
      <c r="E128" s="12" t="s">
        <v>426</v>
      </c>
      <c r="F128" s="5" t="s">
        <v>437</v>
      </c>
      <c r="G128" s="12" t="s">
        <v>438</v>
      </c>
      <c r="H128" s="37">
        <v>1</v>
      </c>
      <c r="I128" s="31">
        <v>0</v>
      </c>
      <c r="J128" s="26">
        <v>765</v>
      </c>
      <c r="K128" s="27"/>
    </row>
    <row r="129" spans="1:11" ht="30" customHeight="1">
      <c r="A129" s="5">
        <v>127</v>
      </c>
      <c r="B129" s="16" t="s">
        <v>439</v>
      </c>
      <c r="C129" s="5" t="s">
        <v>12</v>
      </c>
      <c r="D129" s="6" t="s">
        <v>402</v>
      </c>
      <c r="E129" s="5" t="s">
        <v>440</v>
      </c>
      <c r="F129" s="5" t="s">
        <v>441</v>
      </c>
      <c r="G129" s="12" t="s">
        <v>442</v>
      </c>
      <c r="H129" s="37">
        <v>1</v>
      </c>
      <c r="I129" s="31">
        <v>0</v>
      </c>
      <c r="J129" s="26">
        <v>765</v>
      </c>
      <c r="K129" s="27"/>
    </row>
    <row r="130" spans="1:11" ht="30" customHeight="1">
      <c r="A130" s="5">
        <v>128</v>
      </c>
      <c r="B130" s="16" t="s">
        <v>443</v>
      </c>
      <c r="C130" s="5" t="s">
        <v>12</v>
      </c>
      <c r="D130" s="6" t="s">
        <v>402</v>
      </c>
      <c r="E130" s="12" t="s">
        <v>426</v>
      </c>
      <c r="F130" s="5" t="s">
        <v>444</v>
      </c>
      <c r="G130" s="12" t="s">
        <v>445</v>
      </c>
      <c r="H130" s="37">
        <v>1</v>
      </c>
      <c r="I130" s="31">
        <v>0</v>
      </c>
      <c r="J130" s="26">
        <v>765</v>
      </c>
      <c r="K130" s="27"/>
    </row>
    <row r="131" spans="1:11" ht="30" customHeight="1">
      <c r="A131" s="5">
        <v>129</v>
      </c>
      <c r="B131" s="16" t="s">
        <v>446</v>
      </c>
      <c r="C131" s="5" t="s">
        <v>12</v>
      </c>
      <c r="D131" s="6" t="s">
        <v>402</v>
      </c>
      <c r="E131" s="12" t="s">
        <v>403</v>
      </c>
      <c r="F131" s="5" t="s">
        <v>447</v>
      </c>
      <c r="G131" s="12" t="s">
        <v>448</v>
      </c>
      <c r="H131" s="37">
        <v>1</v>
      </c>
      <c r="I131" s="31">
        <v>0</v>
      </c>
      <c r="J131" s="26">
        <v>765</v>
      </c>
      <c r="K131" s="27"/>
    </row>
    <row r="132" spans="1:11" ht="30" customHeight="1">
      <c r="A132" s="5">
        <v>130</v>
      </c>
      <c r="B132" s="6" t="s">
        <v>449</v>
      </c>
      <c r="C132" s="5" t="s">
        <v>12</v>
      </c>
      <c r="D132" s="6" t="s">
        <v>402</v>
      </c>
      <c r="E132" s="6" t="s">
        <v>450</v>
      </c>
      <c r="F132" s="6" t="s">
        <v>451</v>
      </c>
      <c r="G132" s="6" t="s">
        <v>452</v>
      </c>
      <c r="H132" s="14">
        <v>1</v>
      </c>
      <c r="I132" s="28">
        <v>0</v>
      </c>
      <c r="J132" s="26">
        <v>765</v>
      </c>
      <c r="K132" s="27"/>
    </row>
    <row r="133" spans="1:11" ht="30" customHeight="1">
      <c r="A133" s="5">
        <v>131</v>
      </c>
      <c r="B133" s="6" t="s">
        <v>453</v>
      </c>
      <c r="C133" s="5" t="s">
        <v>12</v>
      </c>
      <c r="D133" s="6" t="s">
        <v>402</v>
      </c>
      <c r="E133" s="6" t="s">
        <v>450</v>
      </c>
      <c r="F133" s="6" t="s">
        <v>454</v>
      </c>
      <c r="G133" s="6" t="s">
        <v>455</v>
      </c>
      <c r="H133" s="14">
        <v>1</v>
      </c>
      <c r="I133" s="28">
        <v>0</v>
      </c>
      <c r="J133" s="26">
        <v>765</v>
      </c>
      <c r="K133" s="27"/>
    </row>
    <row r="134" spans="1:11" ht="30" customHeight="1">
      <c r="A134" s="5">
        <v>132</v>
      </c>
      <c r="B134" s="6" t="s">
        <v>456</v>
      </c>
      <c r="C134" s="5" t="s">
        <v>12</v>
      </c>
      <c r="D134" s="6" t="s">
        <v>402</v>
      </c>
      <c r="E134" s="6" t="s">
        <v>457</v>
      </c>
      <c r="F134" s="6" t="s">
        <v>458</v>
      </c>
      <c r="G134" s="6" t="s">
        <v>459</v>
      </c>
      <c r="H134" s="14">
        <v>1</v>
      </c>
      <c r="I134" s="28">
        <v>0</v>
      </c>
      <c r="J134" s="26">
        <v>765</v>
      </c>
      <c r="K134" s="27"/>
    </row>
    <row r="135" spans="1:11" ht="30" customHeight="1">
      <c r="A135" s="5">
        <v>133</v>
      </c>
      <c r="B135" s="6" t="s">
        <v>460</v>
      </c>
      <c r="C135" s="5" t="s">
        <v>12</v>
      </c>
      <c r="D135" s="6" t="s">
        <v>402</v>
      </c>
      <c r="E135" s="6" t="s">
        <v>461</v>
      </c>
      <c r="F135" s="6" t="s">
        <v>462</v>
      </c>
      <c r="G135" s="6" t="s">
        <v>463</v>
      </c>
      <c r="H135" s="14">
        <v>1</v>
      </c>
      <c r="I135" s="28">
        <v>0</v>
      </c>
      <c r="J135" s="26">
        <v>765</v>
      </c>
      <c r="K135" s="27"/>
    </row>
    <row r="136" spans="1:11" ht="30" customHeight="1">
      <c r="A136" s="5">
        <v>134</v>
      </c>
      <c r="B136" s="6" t="s">
        <v>464</v>
      </c>
      <c r="C136" s="5" t="s">
        <v>12</v>
      </c>
      <c r="D136" s="6" t="s">
        <v>402</v>
      </c>
      <c r="E136" s="6" t="s">
        <v>461</v>
      </c>
      <c r="F136" s="6" t="s">
        <v>465</v>
      </c>
      <c r="G136" s="6" t="s">
        <v>466</v>
      </c>
      <c r="H136" s="14">
        <v>1</v>
      </c>
      <c r="I136" s="28">
        <v>0</v>
      </c>
      <c r="J136" s="26">
        <v>765</v>
      </c>
      <c r="K136" s="27"/>
    </row>
    <row r="137" spans="1:11" ht="30" customHeight="1">
      <c r="A137" s="5">
        <v>135</v>
      </c>
      <c r="B137" s="6" t="s">
        <v>467</v>
      </c>
      <c r="C137" s="5" t="s">
        <v>12</v>
      </c>
      <c r="D137" s="6" t="s">
        <v>402</v>
      </c>
      <c r="E137" s="6" t="s">
        <v>468</v>
      </c>
      <c r="F137" s="6" t="s">
        <v>469</v>
      </c>
      <c r="G137" s="6" t="s">
        <v>470</v>
      </c>
      <c r="H137" s="14">
        <v>1</v>
      </c>
      <c r="I137" s="28">
        <v>0</v>
      </c>
      <c r="J137" s="26">
        <v>765</v>
      </c>
      <c r="K137" s="27"/>
    </row>
    <row r="138" spans="1:11" ht="30" customHeight="1">
      <c r="A138" s="5">
        <v>136</v>
      </c>
      <c r="B138" s="6" t="s">
        <v>471</v>
      </c>
      <c r="C138" s="5" t="s">
        <v>12</v>
      </c>
      <c r="D138" s="6" t="s">
        <v>402</v>
      </c>
      <c r="E138" s="6" t="s">
        <v>468</v>
      </c>
      <c r="F138" s="6" t="s">
        <v>472</v>
      </c>
      <c r="G138" s="6" t="s">
        <v>473</v>
      </c>
      <c r="H138" s="14">
        <v>1</v>
      </c>
      <c r="I138" s="28">
        <v>0</v>
      </c>
      <c r="J138" s="26">
        <v>765</v>
      </c>
      <c r="K138" s="27"/>
    </row>
    <row r="139" spans="1:11" ht="30" customHeight="1">
      <c r="A139" s="5">
        <v>137</v>
      </c>
      <c r="B139" s="6" t="s">
        <v>474</v>
      </c>
      <c r="C139" s="5" t="s">
        <v>12</v>
      </c>
      <c r="D139" s="6" t="s">
        <v>402</v>
      </c>
      <c r="E139" s="6" t="s">
        <v>475</v>
      </c>
      <c r="F139" s="6" t="s">
        <v>476</v>
      </c>
      <c r="G139" s="6" t="s">
        <v>477</v>
      </c>
      <c r="H139" s="14">
        <v>1</v>
      </c>
      <c r="I139" s="28">
        <v>0</v>
      </c>
      <c r="J139" s="26">
        <v>765</v>
      </c>
      <c r="K139" s="27"/>
    </row>
    <row r="140" spans="1:11" ht="30" customHeight="1">
      <c r="A140" s="5">
        <v>138</v>
      </c>
      <c r="B140" s="6" t="s">
        <v>478</v>
      </c>
      <c r="C140" s="5" t="s">
        <v>12</v>
      </c>
      <c r="D140" s="6" t="s">
        <v>402</v>
      </c>
      <c r="E140" s="6" t="s">
        <v>461</v>
      </c>
      <c r="F140" s="6" t="s">
        <v>479</v>
      </c>
      <c r="G140" s="6" t="s">
        <v>480</v>
      </c>
      <c r="H140" s="14">
        <v>1</v>
      </c>
      <c r="I140" s="28">
        <v>0</v>
      </c>
      <c r="J140" s="26">
        <v>765</v>
      </c>
      <c r="K140" s="27"/>
    </row>
    <row r="141" spans="1:11" ht="30" customHeight="1">
      <c r="A141" s="5">
        <v>139</v>
      </c>
      <c r="B141" s="6" t="s">
        <v>481</v>
      </c>
      <c r="C141" s="5" t="s">
        <v>12</v>
      </c>
      <c r="D141" s="6" t="s">
        <v>402</v>
      </c>
      <c r="E141" s="6" t="s">
        <v>461</v>
      </c>
      <c r="F141" s="6" t="s">
        <v>482</v>
      </c>
      <c r="G141" s="6" t="s">
        <v>483</v>
      </c>
      <c r="H141" s="14">
        <v>1</v>
      </c>
      <c r="I141" s="28">
        <v>0</v>
      </c>
      <c r="J141" s="26">
        <v>765</v>
      </c>
      <c r="K141" s="27"/>
    </row>
    <row r="142" spans="1:11" ht="30" customHeight="1">
      <c r="A142" s="5">
        <v>140</v>
      </c>
      <c r="B142" s="67" t="s">
        <v>484</v>
      </c>
      <c r="C142" s="5" t="s">
        <v>12</v>
      </c>
      <c r="D142" s="36" t="s">
        <v>317</v>
      </c>
      <c r="E142" s="36" t="s">
        <v>358</v>
      </c>
      <c r="F142" s="36" t="s">
        <v>485</v>
      </c>
      <c r="G142" s="5" t="s">
        <v>486</v>
      </c>
      <c r="H142" s="14">
        <v>1</v>
      </c>
      <c r="I142" s="28">
        <v>0</v>
      </c>
      <c r="J142" s="26">
        <v>765</v>
      </c>
      <c r="K142" s="27"/>
    </row>
    <row r="143" spans="1:11" ht="30" customHeight="1">
      <c r="A143" s="5">
        <v>141</v>
      </c>
      <c r="B143" s="67" t="s">
        <v>487</v>
      </c>
      <c r="C143" s="5" t="s">
        <v>12</v>
      </c>
      <c r="D143" s="5" t="s">
        <v>317</v>
      </c>
      <c r="E143" s="36" t="s">
        <v>358</v>
      </c>
      <c r="F143" s="5" t="s">
        <v>488</v>
      </c>
      <c r="G143" s="5" t="s">
        <v>489</v>
      </c>
      <c r="H143" s="14">
        <v>1</v>
      </c>
      <c r="I143" s="28">
        <v>0</v>
      </c>
      <c r="J143" s="26">
        <v>765</v>
      </c>
      <c r="K143" s="27"/>
    </row>
    <row r="144" spans="1:11" ht="30" customHeight="1">
      <c r="A144" s="5">
        <v>142</v>
      </c>
      <c r="B144" s="67" t="s">
        <v>490</v>
      </c>
      <c r="C144" s="5" t="s">
        <v>12</v>
      </c>
      <c r="D144" s="5" t="s">
        <v>317</v>
      </c>
      <c r="E144" s="36" t="s">
        <v>358</v>
      </c>
      <c r="F144" s="5" t="s">
        <v>491</v>
      </c>
      <c r="G144" s="5" t="s">
        <v>492</v>
      </c>
      <c r="H144" s="14">
        <v>1</v>
      </c>
      <c r="I144" s="28">
        <v>0</v>
      </c>
      <c r="J144" s="26">
        <v>765</v>
      </c>
      <c r="K144" s="27"/>
    </row>
    <row r="145" spans="1:11" ht="30" customHeight="1">
      <c r="A145" s="5">
        <v>143</v>
      </c>
      <c r="B145" s="67" t="s">
        <v>493</v>
      </c>
      <c r="C145" s="5" t="s">
        <v>12</v>
      </c>
      <c r="D145" s="5" t="s">
        <v>317</v>
      </c>
      <c r="E145" s="5" t="s">
        <v>494</v>
      </c>
      <c r="F145" s="5" t="s">
        <v>495</v>
      </c>
      <c r="G145" s="5" t="s">
        <v>496</v>
      </c>
      <c r="H145" s="14">
        <v>1</v>
      </c>
      <c r="I145" s="28">
        <v>0</v>
      </c>
      <c r="J145" s="26">
        <v>765</v>
      </c>
      <c r="K145" s="27"/>
    </row>
    <row r="146" spans="1:11" ht="30" customHeight="1">
      <c r="A146" s="5">
        <v>144</v>
      </c>
      <c r="B146" s="67" t="s">
        <v>497</v>
      </c>
      <c r="C146" s="5" t="s">
        <v>12</v>
      </c>
      <c r="D146" s="5" t="s">
        <v>317</v>
      </c>
      <c r="E146" s="5" t="s">
        <v>494</v>
      </c>
      <c r="F146" s="5" t="s">
        <v>498</v>
      </c>
      <c r="G146" s="5" t="s">
        <v>499</v>
      </c>
      <c r="H146" s="14">
        <v>1</v>
      </c>
      <c r="I146" s="28">
        <v>0</v>
      </c>
      <c r="J146" s="26">
        <v>765</v>
      </c>
      <c r="K146" s="27"/>
    </row>
    <row r="147" spans="1:11" ht="30" customHeight="1">
      <c r="A147" s="5">
        <v>145</v>
      </c>
      <c r="B147" s="67" t="s">
        <v>500</v>
      </c>
      <c r="C147" s="5" t="s">
        <v>12</v>
      </c>
      <c r="D147" s="5" t="s">
        <v>317</v>
      </c>
      <c r="E147" s="5" t="s">
        <v>494</v>
      </c>
      <c r="F147" s="5" t="s">
        <v>501</v>
      </c>
      <c r="G147" s="5" t="s">
        <v>502</v>
      </c>
      <c r="H147" s="14">
        <v>1</v>
      </c>
      <c r="I147" s="28">
        <v>0</v>
      </c>
      <c r="J147" s="26">
        <v>765</v>
      </c>
      <c r="K147" s="27"/>
    </row>
    <row r="148" spans="1:11" ht="30" customHeight="1">
      <c r="A148" s="5">
        <v>146</v>
      </c>
      <c r="B148" s="67" t="s">
        <v>503</v>
      </c>
      <c r="C148" s="5" t="s">
        <v>12</v>
      </c>
      <c r="D148" s="5" t="s">
        <v>317</v>
      </c>
      <c r="E148" s="5" t="s">
        <v>494</v>
      </c>
      <c r="F148" s="5" t="s">
        <v>504</v>
      </c>
      <c r="G148" s="5" t="s">
        <v>505</v>
      </c>
      <c r="H148" s="13">
        <v>2</v>
      </c>
      <c r="I148" s="28">
        <v>0</v>
      </c>
      <c r="J148" s="26">
        <v>1530</v>
      </c>
      <c r="K148" s="27"/>
    </row>
    <row r="149" spans="1:11" ht="30" customHeight="1">
      <c r="A149" s="5">
        <v>147</v>
      </c>
      <c r="B149" s="68" t="s">
        <v>506</v>
      </c>
      <c r="C149" s="5" t="s">
        <v>12</v>
      </c>
      <c r="D149" s="36" t="s">
        <v>308</v>
      </c>
      <c r="E149" s="36" t="s">
        <v>507</v>
      </c>
      <c r="F149" s="36" t="s">
        <v>508</v>
      </c>
      <c r="G149" s="36" t="s">
        <v>509</v>
      </c>
      <c r="H149" s="14">
        <v>1</v>
      </c>
      <c r="I149" s="28">
        <v>0</v>
      </c>
      <c r="J149" s="26">
        <v>765</v>
      </c>
      <c r="K149" s="27"/>
    </row>
    <row r="150" spans="1:11" ht="30" customHeight="1">
      <c r="A150" s="5">
        <v>148</v>
      </c>
      <c r="B150" s="67" t="s">
        <v>510</v>
      </c>
      <c r="C150" s="5" t="s">
        <v>12</v>
      </c>
      <c r="D150" s="5" t="s">
        <v>317</v>
      </c>
      <c r="E150" s="36" t="s">
        <v>358</v>
      </c>
      <c r="F150" s="5" t="s">
        <v>511</v>
      </c>
      <c r="G150" s="5" t="s">
        <v>512</v>
      </c>
      <c r="H150" s="14">
        <v>1</v>
      </c>
      <c r="I150" s="28">
        <v>0</v>
      </c>
      <c r="J150" s="26">
        <v>765</v>
      </c>
      <c r="K150" s="27"/>
    </row>
    <row r="151" spans="1:11" ht="30" customHeight="1">
      <c r="A151" s="5">
        <v>149</v>
      </c>
      <c r="B151" s="67" t="s">
        <v>513</v>
      </c>
      <c r="C151" s="5" t="s">
        <v>12</v>
      </c>
      <c r="D151" s="5" t="s">
        <v>317</v>
      </c>
      <c r="E151" s="5" t="s">
        <v>494</v>
      </c>
      <c r="F151" s="5" t="s">
        <v>514</v>
      </c>
      <c r="G151" s="5" t="s">
        <v>515</v>
      </c>
      <c r="H151" s="14">
        <v>1</v>
      </c>
      <c r="I151" s="28">
        <v>0</v>
      </c>
      <c r="J151" s="26">
        <v>765</v>
      </c>
      <c r="K151" s="27"/>
    </row>
    <row r="152" spans="1:11" ht="30" customHeight="1">
      <c r="A152" s="5">
        <v>150</v>
      </c>
      <c r="B152" s="67" t="s">
        <v>516</v>
      </c>
      <c r="C152" s="5" t="s">
        <v>12</v>
      </c>
      <c r="D152" s="5" t="s">
        <v>317</v>
      </c>
      <c r="E152" s="5" t="s">
        <v>375</v>
      </c>
      <c r="F152" s="5" t="s">
        <v>517</v>
      </c>
      <c r="G152" s="5" t="s">
        <v>518</v>
      </c>
      <c r="H152" s="14">
        <v>1</v>
      </c>
      <c r="I152" s="28">
        <v>0</v>
      </c>
      <c r="J152" s="26">
        <v>765</v>
      </c>
      <c r="K152" s="27"/>
    </row>
    <row r="153" spans="1:11" ht="30" customHeight="1">
      <c r="A153" s="5">
        <v>151</v>
      </c>
      <c r="B153" s="67" t="s">
        <v>519</v>
      </c>
      <c r="C153" s="5" t="s">
        <v>12</v>
      </c>
      <c r="D153" s="5" t="s">
        <v>317</v>
      </c>
      <c r="E153" s="5" t="s">
        <v>365</v>
      </c>
      <c r="F153" s="5" t="s">
        <v>520</v>
      </c>
      <c r="G153" s="5" t="s">
        <v>521</v>
      </c>
      <c r="H153" s="14">
        <v>1</v>
      </c>
      <c r="I153" s="28">
        <v>0</v>
      </c>
      <c r="J153" s="26">
        <v>765</v>
      </c>
      <c r="K153" s="27"/>
    </row>
    <row r="154" spans="1:11" ht="30" customHeight="1">
      <c r="A154" s="5">
        <v>152</v>
      </c>
      <c r="B154" s="67" t="s">
        <v>522</v>
      </c>
      <c r="C154" s="5" t="s">
        <v>12</v>
      </c>
      <c r="D154" s="5" t="s">
        <v>317</v>
      </c>
      <c r="E154" s="5" t="s">
        <v>358</v>
      </c>
      <c r="F154" s="5" t="s">
        <v>523</v>
      </c>
      <c r="G154" s="5" t="s">
        <v>524</v>
      </c>
      <c r="H154" s="14">
        <v>1</v>
      </c>
      <c r="I154" s="28">
        <v>0</v>
      </c>
      <c r="J154" s="26">
        <v>765</v>
      </c>
      <c r="K154" s="27"/>
    </row>
    <row r="155" spans="1:11" ht="30" customHeight="1">
      <c r="A155" s="5">
        <v>153</v>
      </c>
      <c r="B155" s="67" t="s">
        <v>525</v>
      </c>
      <c r="C155" s="5" t="s">
        <v>12</v>
      </c>
      <c r="D155" s="5" t="s">
        <v>402</v>
      </c>
      <c r="E155" s="5" t="s">
        <v>415</v>
      </c>
      <c r="F155" s="5" t="s">
        <v>526</v>
      </c>
      <c r="G155" s="5" t="s">
        <v>527</v>
      </c>
      <c r="H155" s="14">
        <v>1</v>
      </c>
      <c r="I155" s="28">
        <v>0</v>
      </c>
      <c r="J155" s="26">
        <v>765</v>
      </c>
      <c r="K155" s="27"/>
    </row>
    <row r="156" spans="1:11" ht="30" customHeight="1">
      <c r="A156" s="5">
        <v>154</v>
      </c>
      <c r="B156" s="67" t="s">
        <v>528</v>
      </c>
      <c r="C156" s="5" t="s">
        <v>12</v>
      </c>
      <c r="D156" s="5" t="s">
        <v>402</v>
      </c>
      <c r="E156" s="5" t="s">
        <v>415</v>
      </c>
      <c r="F156" s="5" t="s">
        <v>529</v>
      </c>
      <c r="G156" s="5" t="s">
        <v>530</v>
      </c>
      <c r="H156" s="13">
        <v>2</v>
      </c>
      <c r="I156" s="28">
        <v>0</v>
      </c>
      <c r="J156" s="26">
        <v>1530</v>
      </c>
      <c r="K156" s="27"/>
    </row>
    <row r="157" spans="1:11" ht="30" customHeight="1">
      <c r="A157" s="5">
        <v>155</v>
      </c>
      <c r="B157" s="67" t="s">
        <v>531</v>
      </c>
      <c r="C157" s="5" t="s">
        <v>12</v>
      </c>
      <c r="D157" s="5" t="s">
        <v>402</v>
      </c>
      <c r="E157" s="5" t="s">
        <v>532</v>
      </c>
      <c r="F157" s="5" t="s">
        <v>533</v>
      </c>
      <c r="G157" s="5" t="s">
        <v>534</v>
      </c>
      <c r="H157" s="5">
        <v>4</v>
      </c>
      <c r="I157" s="28">
        <v>0</v>
      </c>
      <c r="J157" s="26">
        <v>3060</v>
      </c>
      <c r="K157" s="27"/>
    </row>
    <row r="158" spans="1:11" ht="30" customHeight="1">
      <c r="A158" s="5">
        <v>156</v>
      </c>
      <c r="B158" s="67" t="s">
        <v>535</v>
      </c>
      <c r="C158" s="5" t="s">
        <v>12</v>
      </c>
      <c r="D158" s="5" t="s">
        <v>402</v>
      </c>
      <c r="E158" s="5" t="s">
        <v>532</v>
      </c>
      <c r="F158" s="5" t="s">
        <v>536</v>
      </c>
      <c r="G158" s="5" t="s">
        <v>537</v>
      </c>
      <c r="H158" s="13">
        <v>2</v>
      </c>
      <c r="I158" s="28">
        <v>0</v>
      </c>
      <c r="J158" s="26">
        <v>1530</v>
      </c>
      <c r="K158" s="27"/>
    </row>
    <row r="159" spans="1:11" ht="30" customHeight="1">
      <c r="A159" s="5">
        <v>157</v>
      </c>
      <c r="B159" s="67" t="s">
        <v>538</v>
      </c>
      <c r="C159" s="5" t="s">
        <v>12</v>
      </c>
      <c r="D159" s="5" t="s">
        <v>402</v>
      </c>
      <c r="E159" s="5" t="s">
        <v>532</v>
      </c>
      <c r="F159" s="5" t="s">
        <v>539</v>
      </c>
      <c r="G159" s="5" t="s">
        <v>540</v>
      </c>
      <c r="H159" s="14">
        <v>1</v>
      </c>
      <c r="I159" s="28">
        <v>0</v>
      </c>
      <c r="J159" s="26">
        <v>765</v>
      </c>
      <c r="K159" s="27"/>
    </row>
    <row r="160" spans="1:11" ht="30" customHeight="1">
      <c r="A160" s="5">
        <v>158</v>
      </c>
      <c r="B160" s="67" t="s">
        <v>541</v>
      </c>
      <c r="C160" s="5" t="s">
        <v>12</v>
      </c>
      <c r="D160" s="5" t="s">
        <v>402</v>
      </c>
      <c r="E160" s="5" t="s">
        <v>411</v>
      </c>
      <c r="F160" s="5" t="s">
        <v>542</v>
      </c>
      <c r="G160" s="5" t="s">
        <v>543</v>
      </c>
      <c r="H160" s="14">
        <v>1</v>
      </c>
      <c r="I160" s="28">
        <v>0</v>
      </c>
      <c r="J160" s="26">
        <v>765</v>
      </c>
      <c r="K160" s="27"/>
    </row>
    <row r="161" spans="1:11" ht="30" customHeight="1">
      <c r="A161" s="5">
        <v>159</v>
      </c>
      <c r="B161" s="67" t="s">
        <v>544</v>
      </c>
      <c r="C161" s="5" t="s">
        <v>12</v>
      </c>
      <c r="D161" s="5" t="s">
        <v>402</v>
      </c>
      <c r="E161" s="5" t="s">
        <v>419</v>
      </c>
      <c r="F161" s="5" t="s">
        <v>545</v>
      </c>
      <c r="G161" s="5" t="s">
        <v>546</v>
      </c>
      <c r="H161" s="14">
        <v>1</v>
      </c>
      <c r="I161" s="28">
        <v>0</v>
      </c>
      <c r="J161" s="26">
        <v>765</v>
      </c>
      <c r="K161" s="27"/>
    </row>
    <row r="162" spans="1:11" ht="30" customHeight="1">
      <c r="A162" s="5">
        <v>160</v>
      </c>
      <c r="B162" s="67" t="s">
        <v>547</v>
      </c>
      <c r="C162" s="5" t="s">
        <v>12</v>
      </c>
      <c r="D162" s="5" t="s">
        <v>402</v>
      </c>
      <c r="E162" s="5" t="s">
        <v>419</v>
      </c>
      <c r="F162" s="5" t="s">
        <v>548</v>
      </c>
      <c r="G162" s="5" t="s">
        <v>549</v>
      </c>
      <c r="H162" s="14">
        <v>1</v>
      </c>
      <c r="I162" s="28">
        <v>0</v>
      </c>
      <c r="J162" s="26">
        <v>765</v>
      </c>
      <c r="K162" s="27"/>
    </row>
    <row r="163" spans="1:11" ht="30" customHeight="1">
      <c r="A163" s="5">
        <v>161</v>
      </c>
      <c r="B163" s="67" t="s">
        <v>550</v>
      </c>
      <c r="C163" s="5" t="s">
        <v>12</v>
      </c>
      <c r="D163" s="5" t="s">
        <v>402</v>
      </c>
      <c r="E163" s="5" t="s">
        <v>419</v>
      </c>
      <c r="F163" s="5" t="s">
        <v>551</v>
      </c>
      <c r="G163" s="5" t="s">
        <v>552</v>
      </c>
      <c r="H163" s="14">
        <v>1</v>
      </c>
      <c r="I163" s="28">
        <v>0</v>
      </c>
      <c r="J163" s="26">
        <v>765</v>
      </c>
      <c r="K163" s="27"/>
    </row>
    <row r="164" spans="1:11" ht="30" customHeight="1">
      <c r="A164" s="5">
        <v>162</v>
      </c>
      <c r="B164" s="67" t="s">
        <v>553</v>
      </c>
      <c r="C164" s="5" t="s">
        <v>12</v>
      </c>
      <c r="D164" s="5" t="s">
        <v>402</v>
      </c>
      <c r="E164" s="5" t="s">
        <v>440</v>
      </c>
      <c r="F164" s="5" t="s">
        <v>554</v>
      </c>
      <c r="G164" s="5" t="s">
        <v>555</v>
      </c>
      <c r="H164" s="14">
        <v>1</v>
      </c>
      <c r="I164" s="28">
        <v>0</v>
      </c>
      <c r="J164" s="26">
        <v>765</v>
      </c>
      <c r="K164" s="27"/>
    </row>
    <row r="165" spans="1:11" ht="30" customHeight="1">
      <c r="A165" s="5">
        <v>163</v>
      </c>
      <c r="B165" s="67" t="s">
        <v>556</v>
      </c>
      <c r="C165" s="5" t="s">
        <v>12</v>
      </c>
      <c r="D165" s="5" t="s">
        <v>402</v>
      </c>
      <c r="E165" s="5" t="s">
        <v>440</v>
      </c>
      <c r="F165" s="5" t="s">
        <v>557</v>
      </c>
      <c r="G165" s="5" t="s">
        <v>558</v>
      </c>
      <c r="H165" s="14">
        <v>1</v>
      </c>
      <c r="I165" s="28">
        <v>0</v>
      </c>
      <c r="J165" s="26">
        <v>765</v>
      </c>
      <c r="K165" s="27"/>
    </row>
    <row r="166" spans="1:11" ht="30" customHeight="1">
      <c r="A166" s="5">
        <v>164</v>
      </c>
      <c r="B166" s="67" t="s">
        <v>559</v>
      </c>
      <c r="C166" s="5" t="s">
        <v>12</v>
      </c>
      <c r="D166" s="5" t="s">
        <v>402</v>
      </c>
      <c r="E166" s="5" t="s">
        <v>440</v>
      </c>
      <c r="F166" s="5" t="s">
        <v>560</v>
      </c>
      <c r="G166" s="5" t="s">
        <v>561</v>
      </c>
      <c r="H166" s="14">
        <v>1</v>
      </c>
      <c r="I166" s="28">
        <v>0</v>
      </c>
      <c r="J166" s="26">
        <v>765</v>
      </c>
      <c r="K166" s="27"/>
    </row>
    <row r="167" spans="1:11" ht="30" customHeight="1">
      <c r="A167" s="5">
        <v>165</v>
      </c>
      <c r="B167" s="67" t="s">
        <v>562</v>
      </c>
      <c r="C167" s="5" t="s">
        <v>12</v>
      </c>
      <c r="D167" s="5" t="s">
        <v>402</v>
      </c>
      <c r="E167" s="5" t="s">
        <v>440</v>
      </c>
      <c r="F167" s="5" t="s">
        <v>563</v>
      </c>
      <c r="G167" s="5" t="s">
        <v>564</v>
      </c>
      <c r="H167" s="14">
        <v>1</v>
      </c>
      <c r="I167" s="28">
        <v>0</v>
      </c>
      <c r="J167" s="26">
        <v>765</v>
      </c>
      <c r="K167" s="27"/>
    </row>
    <row r="168" spans="1:11" ht="30" customHeight="1">
      <c r="A168" s="5">
        <v>166</v>
      </c>
      <c r="B168" s="67" t="s">
        <v>565</v>
      </c>
      <c r="C168" s="5" t="s">
        <v>12</v>
      </c>
      <c r="D168" s="5" t="s">
        <v>402</v>
      </c>
      <c r="E168" s="5" t="s">
        <v>566</v>
      </c>
      <c r="F168" s="5" t="s">
        <v>567</v>
      </c>
      <c r="G168" s="5" t="s">
        <v>568</v>
      </c>
      <c r="H168" s="14">
        <v>1</v>
      </c>
      <c r="I168" s="28">
        <v>0</v>
      </c>
      <c r="J168" s="26">
        <v>765</v>
      </c>
      <c r="K168" s="27"/>
    </row>
    <row r="169" spans="1:11" ht="30" customHeight="1">
      <c r="A169" s="5">
        <v>167</v>
      </c>
      <c r="B169" s="67" t="s">
        <v>569</v>
      </c>
      <c r="C169" s="5" t="s">
        <v>12</v>
      </c>
      <c r="D169" s="5" t="s">
        <v>402</v>
      </c>
      <c r="E169" s="5" t="s">
        <v>570</v>
      </c>
      <c r="F169" s="5" t="s">
        <v>571</v>
      </c>
      <c r="G169" s="5" t="s">
        <v>572</v>
      </c>
      <c r="H169" s="14">
        <v>1</v>
      </c>
      <c r="I169" s="28">
        <v>0</v>
      </c>
      <c r="J169" s="26">
        <v>765</v>
      </c>
      <c r="K169" s="27"/>
    </row>
    <row r="170" spans="1:11" ht="30" customHeight="1">
      <c r="A170" s="5">
        <v>168</v>
      </c>
      <c r="B170" s="67" t="s">
        <v>573</v>
      </c>
      <c r="C170" s="5" t="s">
        <v>12</v>
      </c>
      <c r="D170" s="5" t="s">
        <v>308</v>
      </c>
      <c r="E170" s="5" t="s">
        <v>574</v>
      </c>
      <c r="F170" s="5" t="s">
        <v>575</v>
      </c>
      <c r="G170" s="5" t="s">
        <v>576</v>
      </c>
      <c r="H170" s="13">
        <v>2</v>
      </c>
      <c r="I170" s="28">
        <v>0</v>
      </c>
      <c r="J170" s="26">
        <v>1530</v>
      </c>
      <c r="K170" s="27"/>
    </row>
    <row r="171" spans="1:11" ht="30" customHeight="1">
      <c r="A171" s="5">
        <v>169</v>
      </c>
      <c r="B171" s="67" t="s">
        <v>577</v>
      </c>
      <c r="C171" s="5" t="s">
        <v>12</v>
      </c>
      <c r="D171" s="5" t="s">
        <v>308</v>
      </c>
      <c r="E171" s="5" t="s">
        <v>574</v>
      </c>
      <c r="F171" s="5" t="s">
        <v>578</v>
      </c>
      <c r="G171" s="5" t="s">
        <v>579</v>
      </c>
      <c r="H171" s="14">
        <v>1</v>
      </c>
      <c r="I171" s="28">
        <v>0</v>
      </c>
      <c r="J171" s="26">
        <v>765</v>
      </c>
      <c r="K171" s="27"/>
    </row>
    <row r="172" spans="1:11" ht="30" customHeight="1">
      <c r="A172" s="5">
        <v>170</v>
      </c>
      <c r="B172" s="67" t="s">
        <v>580</v>
      </c>
      <c r="C172" s="5" t="s">
        <v>12</v>
      </c>
      <c r="D172" s="5" t="s">
        <v>308</v>
      </c>
      <c r="E172" s="5" t="s">
        <v>574</v>
      </c>
      <c r="F172" s="5" t="s">
        <v>581</v>
      </c>
      <c r="G172" s="5" t="s">
        <v>582</v>
      </c>
      <c r="H172" s="14">
        <v>1</v>
      </c>
      <c r="I172" s="28">
        <v>0</v>
      </c>
      <c r="J172" s="26">
        <v>765</v>
      </c>
      <c r="K172" s="27"/>
    </row>
    <row r="173" spans="1:11" ht="30" customHeight="1">
      <c r="A173" s="5">
        <v>171</v>
      </c>
      <c r="B173" s="67" t="s">
        <v>583</v>
      </c>
      <c r="C173" s="5" t="s">
        <v>12</v>
      </c>
      <c r="D173" s="5" t="s">
        <v>308</v>
      </c>
      <c r="E173" s="5" t="s">
        <v>331</v>
      </c>
      <c r="F173" s="5" t="s">
        <v>584</v>
      </c>
      <c r="G173" s="5" t="s">
        <v>585</v>
      </c>
      <c r="H173" s="14">
        <v>1</v>
      </c>
      <c r="I173" s="28">
        <v>0</v>
      </c>
      <c r="J173" s="26">
        <v>765</v>
      </c>
      <c r="K173" s="27"/>
    </row>
    <row r="174" spans="1:11" ht="30" customHeight="1">
      <c r="A174" s="5">
        <v>172</v>
      </c>
      <c r="B174" s="67" t="s">
        <v>586</v>
      </c>
      <c r="C174" s="5" t="s">
        <v>12</v>
      </c>
      <c r="D174" s="5" t="s">
        <v>308</v>
      </c>
      <c r="E174" s="5" t="s">
        <v>331</v>
      </c>
      <c r="F174" s="5" t="s">
        <v>587</v>
      </c>
      <c r="G174" s="5" t="s">
        <v>588</v>
      </c>
      <c r="H174" s="14">
        <v>1</v>
      </c>
      <c r="I174" s="28">
        <v>0</v>
      </c>
      <c r="J174" s="26">
        <v>765</v>
      </c>
      <c r="K174" s="27"/>
    </row>
    <row r="175" spans="1:11" ht="30" customHeight="1">
      <c r="A175" s="5">
        <v>173</v>
      </c>
      <c r="B175" s="67" t="s">
        <v>589</v>
      </c>
      <c r="C175" s="5" t="s">
        <v>12</v>
      </c>
      <c r="D175" s="5" t="s">
        <v>308</v>
      </c>
      <c r="E175" s="5" t="s">
        <v>331</v>
      </c>
      <c r="F175" s="5" t="s">
        <v>590</v>
      </c>
      <c r="G175" s="5" t="s">
        <v>591</v>
      </c>
      <c r="H175" s="14">
        <v>1</v>
      </c>
      <c r="I175" s="28">
        <v>0</v>
      </c>
      <c r="J175" s="26">
        <v>765</v>
      </c>
      <c r="K175" s="27"/>
    </row>
    <row r="176" spans="1:11" ht="30" customHeight="1">
      <c r="A176" s="5">
        <v>174</v>
      </c>
      <c r="B176" s="67" t="s">
        <v>592</v>
      </c>
      <c r="C176" s="5" t="s">
        <v>12</v>
      </c>
      <c r="D176" s="5" t="s">
        <v>308</v>
      </c>
      <c r="E176" s="5" t="s">
        <v>309</v>
      </c>
      <c r="F176" s="5" t="s">
        <v>593</v>
      </c>
      <c r="G176" s="5" t="s">
        <v>594</v>
      </c>
      <c r="H176" s="13">
        <v>2</v>
      </c>
      <c r="I176" s="28">
        <v>0</v>
      </c>
      <c r="J176" s="26">
        <v>1530</v>
      </c>
      <c r="K176" s="27"/>
    </row>
    <row r="177" spans="1:11" ht="30" customHeight="1">
      <c r="A177" s="5">
        <v>175</v>
      </c>
      <c r="B177" s="67" t="s">
        <v>595</v>
      </c>
      <c r="C177" s="5" t="s">
        <v>12</v>
      </c>
      <c r="D177" s="5" t="s">
        <v>308</v>
      </c>
      <c r="E177" s="5" t="s">
        <v>331</v>
      </c>
      <c r="F177" s="5" t="s">
        <v>596</v>
      </c>
      <c r="G177" s="5" t="s">
        <v>597</v>
      </c>
      <c r="H177" s="14">
        <v>1</v>
      </c>
      <c r="I177" s="28">
        <v>0</v>
      </c>
      <c r="J177" s="26">
        <v>765</v>
      </c>
      <c r="K177" s="27"/>
    </row>
    <row r="178" spans="1:11" ht="30" customHeight="1">
      <c r="A178" s="5">
        <v>176</v>
      </c>
      <c r="B178" s="67" t="s">
        <v>598</v>
      </c>
      <c r="C178" s="5" t="s">
        <v>12</v>
      </c>
      <c r="D178" s="5" t="s">
        <v>308</v>
      </c>
      <c r="E178" s="5" t="s">
        <v>507</v>
      </c>
      <c r="F178" s="5" t="s">
        <v>599</v>
      </c>
      <c r="G178" s="5" t="s">
        <v>600</v>
      </c>
      <c r="H178" s="14">
        <v>1</v>
      </c>
      <c r="I178" s="28">
        <v>0</v>
      </c>
      <c r="J178" s="26">
        <v>765</v>
      </c>
      <c r="K178" s="27"/>
    </row>
    <row r="179" spans="1:11" ht="30" customHeight="1">
      <c r="A179" s="5">
        <v>177</v>
      </c>
      <c r="B179" s="67" t="s">
        <v>601</v>
      </c>
      <c r="C179" s="5" t="s">
        <v>12</v>
      </c>
      <c r="D179" s="5" t="s">
        <v>308</v>
      </c>
      <c r="E179" s="5" t="s">
        <v>507</v>
      </c>
      <c r="F179" s="5" t="s">
        <v>602</v>
      </c>
      <c r="G179" s="5" t="s">
        <v>603</v>
      </c>
      <c r="H179" s="14">
        <v>1</v>
      </c>
      <c r="I179" s="28">
        <v>0</v>
      </c>
      <c r="J179" s="26">
        <v>765</v>
      </c>
      <c r="K179" s="27"/>
    </row>
    <row r="180" spans="1:11" ht="30" customHeight="1">
      <c r="A180" s="5">
        <v>178</v>
      </c>
      <c r="B180" s="67" t="s">
        <v>604</v>
      </c>
      <c r="C180" s="5" t="s">
        <v>12</v>
      </c>
      <c r="D180" s="5" t="s">
        <v>402</v>
      </c>
      <c r="E180" s="5" t="s">
        <v>570</v>
      </c>
      <c r="F180" s="5" t="s">
        <v>605</v>
      </c>
      <c r="G180" s="5" t="s">
        <v>606</v>
      </c>
      <c r="H180" s="14">
        <v>1</v>
      </c>
      <c r="I180" s="28">
        <v>0</v>
      </c>
      <c r="J180" s="26">
        <v>765</v>
      </c>
      <c r="K180" s="27"/>
    </row>
    <row r="181" spans="1:11" ht="30" customHeight="1">
      <c r="A181" s="5">
        <v>179</v>
      </c>
      <c r="B181" s="67" t="s">
        <v>607</v>
      </c>
      <c r="C181" s="5" t="s">
        <v>12</v>
      </c>
      <c r="D181" s="5" t="s">
        <v>402</v>
      </c>
      <c r="E181" s="5" t="s">
        <v>608</v>
      </c>
      <c r="F181" s="5" t="s">
        <v>609</v>
      </c>
      <c r="G181" s="5" t="s">
        <v>610</v>
      </c>
      <c r="H181" s="14">
        <v>1</v>
      </c>
      <c r="I181" s="28">
        <v>0</v>
      </c>
      <c r="J181" s="26">
        <v>765</v>
      </c>
      <c r="K181" s="27"/>
    </row>
    <row r="182" spans="1:11" ht="30" customHeight="1">
      <c r="A182" s="5">
        <v>180</v>
      </c>
      <c r="B182" s="5" t="s">
        <v>611</v>
      </c>
      <c r="C182" s="5" t="s">
        <v>12</v>
      </c>
      <c r="D182" s="5" t="s">
        <v>308</v>
      </c>
      <c r="E182" s="5" t="s">
        <v>507</v>
      </c>
      <c r="F182" s="5" t="s">
        <v>612</v>
      </c>
      <c r="G182" s="5" t="s">
        <v>613</v>
      </c>
      <c r="H182" s="5">
        <v>1</v>
      </c>
      <c r="I182" s="28">
        <v>0</v>
      </c>
      <c r="J182" s="26">
        <v>765</v>
      </c>
      <c r="K182" s="27"/>
    </row>
    <row r="183" spans="1:11" ht="30" customHeight="1">
      <c r="A183" s="5">
        <v>181</v>
      </c>
      <c r="B183" s="5" t="s">
        <v>614</v>
      </c>
      <c r="C183" s="5" t="s">
        <v>12</v>
      </c>
      <c r="D183" s="5" t="s">
        <v>317</v>
      </c>
      <c r="E183" s="5" t="s">
        <v>494</v>
      </c>
      <c r="F183" s="5" t="s">
        <v>615</v>
      </c>
      <c r="G183" s="5" t="s">
        <v>616</v>
      </c>
      <c r="H183" s="5">
        <v>1</v>
      </c>
      <c r="I183" s="28">
        <v>0</v>
      </c>
      <c r="J183" s="26">
        <v>765</v>
      </c>
      <c r="K183" s="27"/>
    </row>
    <row r="184" spans="1:11" ht="30" customHeight="1">
      <c r="A184" s="5">
        <v>182</v>
      </c>
      <c r="B184" s="67" t="s">
        <v>617</v>
      </c>
      <c r="C184" s="5" t="s">
        <v>12</v>
      </c>
      <c r="D184" s="5" t="s">
        <v>308</v>
      </c>
      <c r="E184" s="5" t="s">
        <v>618</v>
      </c>
      <c r="F184" s="5" t="s">
        <v>619</v>
      </c>
      <c r="G184" s="5" t="s">
        <v>620</v>
      </c>
      <c r="H184" s="5">
        <v>1</v>
      </c>
      <c r="I184" s="28">
        <v>0</v>
      </c>
      <c r="J184" s="26">
        <v>765</v>
      </c>
      <c r="K184" s="27"/>
    </row>
    <row r="185" spans="1:11" ht="30" customHeight="1">
      <c r="A185" s="5">
        <v>183</v>
      </c>
      <c r="B185" s="67" t="s">
        <v>621</v>
      </c>
      <c r="C185" s="5" t="s">
        <v>12</v>
      </c>
      <c r="D185" s="5" t="s">
        <v>402</v>
      </c>
      <c r="E185" s="5" t="s">
        <v>608</v>
      </c>
      <c r="F185" s="5" t="s">
        <v>622</v>
      </c>
      <c r="G185" s="5" t="s">
        <v>623</v>
      </c>
      <c r="H185" s="5">
        <v>1</v>
      </c>
      <c r="I185" s="28">
        <v>0</v>
      </c>
      <c r="J185" s="26">
        <v>765</v>
      </c>
      <c r="K185" s="27"/>
    </row>
    <row r="186" spans="1:11" ht="30" customHeight="1">
      <c r="A186" s="5">
        <v>184</v>
      </c>
      <c r="B186" s="67" t="s">
        <v>624</v>
      </c>
      <c r="C186" s="5" t="s">
        <v>12</v>
      </c>
      <c r="D186" s="5" t="s">
        <v>402</v>
      </c>
      <c r="E186" s="5" t="s">
        <v>411</v>
      </c>
      <c r="F186" s="5" t="s">
        <v>625</v>
      </c>
      <c r="G186" s="5" t="s">
        <v>626</v>
      </c>
      <c r="H186" s="5">
        <v>1</v>
      </c>
      <c r="I186" s="28">
        <v>0</v>
      </c>
      <c r="J186" s="26">
        <v>765</v>
      </c>
      <c r="K186" s="27"/>
    </row>
    <row r="187" spans="1:11" ht="30" customHeight="1">
      <c r="A187" s="5">
        <v>185</v>
      </c>
      <c r="B187" s="67" t="s">
        <v>627</v>
      </c>
      <c r="C187" s="5" t="s">
        <v>12</v>
      </c>
      <c r="D187" s="5" t="s">
        <v>317</v>
      </c>
      <c r="E187" s="5" t="s">
        <v>494</v>
      </c>
      <c r="F187" s="5" t="s">
        <v>628</v>
      </c>
      <c r="G187" s="5" t="s">
        <v>629</v>
      </c>
      <c r="H187" s="5">
        <v>1</v>
      </c>
      <c r="I187" s="28">
        <v>0</v>
      </c>
      <c r="J187" s="26">
        <v>765</v>
      </c>
      <c r="K187" s="27"/>
    </row>
    <row r="188" spans="1:11" ht="30" customHeight="1">
      <c r="A188" s="5">
        <v>186</v>
      </c>
      <c r="B188" s="67" t="s">
        <v>630</v>
      </c>
      <c r="C188" s="5" t="s">
        <v>12</v>
      </c>
      <c r="D188" s="5" t="s">
        <v>317</v>
      </c>
      <c r="E188" s="5" t="s">
        <v>494</v>
      </c>
      <c r="F188" s="5" t="s">
        <v>631</v>
      </c>
      <c r="G188" s="5" t="s">
        <v>632</v>
      </c>
      <c r="H188" s="5">
        <v>3</v>
      </c>
      <c r="I188" s="28">
        <v>0</v>
      </c>
      <c r="J188" s="26">
        <v>2295</v>
      </c>
      <c r="K188" s="27"/>
    </row>
    <row r="189" spans="1:11" ht="30" customHeight="1">
      <c r="A189" s="5">
        <v>187</v>
      </c>
      <c r="B189" s="67" t="s">
        <v>633</v>
      </c>
      <c r="C189" s="5" t="s">
        <v>12</v>
      </c>
      <c r="D189" s="5" t="s">
        <v>308</v>
      </c>
      <c r="E189" s="5" t="s">
        <v>507</v>
      </c>
      <c r="F189" s="5" t="s">
        <v>634</v>
      </c>
      <c r="G189" s="5" t="s">
        <v>635</v>
      </c>
      <c r="H189" s="5">
        <v>1</v>
      </c>
      <c r="I189" s="28">
        <v>0</v>
      </c>
      <c r="J189" s="26">
        <v>765</v>
      </c>
      <c r="K189" s="27"/>
    </row>
    <row r="190" spans="1:11" ht="30" customHeight="1">
      <c r="A190" s="5">
        <v>188</v>
      </c>
      <c r="B190" s="67" t="s">
        <v>636</v>
      </c>
      <c r="C190" s="5" t="s">
        <v>12</v>
      </c>
      <c r="D190" s="5" t="s">
        <v>308</v>
      </c>
      <c r="E190" s="5" t="s">
        <v>507</v>
      </c>
      <c r="F190" s="5" t="s">
        <v>637</v>
      </c>
      <c r="G190" s="5" t="s">
        <v>638</v>
      </c>
      <c r="H190" s="5">
        <v>1</v>
      </c>
      <c r="I190" s="28">
        <v>0</v>
      </c>
      <c r="J190" s="26">
        <v>765</v>
      </c>
      <c r="K190" s="27"/>
    </row>
    <row r="191" spans="1:11" ht="30" customHeight="1">
      <c r="A191" s="5">
        <v>189</v>
      </c>
      <c r="B191" s="5" t="s">
        <v>639</v>
      </c>
      <c r="C191" s="5" t="s">
        <v>12</v>
      </c>
      <c r="D191" s="5" t="s">
        <v>308</v>
      </c>
      <c r="E191" s="5" t="s">
        <v>640</v>
      </c>
      <c r="F191" s="5" t="s">
        <v>641</v>
      </c>
      <c r="G191" s="5" t="s">
        <v>642</v>
      </c>
      <c r="H191" s="5">
        <v>1</v>
      </c>
      <c r="I191" s="28">
        <v>0</v>
      </c>
      <c r="J191" s="26">
        <v>765</v>
      </c>
      <c r="K191" s="27"/>
    </row>
    <row r="192" spans="1:11" ht="30" customHeight="1">
      <c r="A192" s="5">
        <v>190</v>
      </c>
      <c r="B192" s="6" t="s">
        <v>643</v>
      </c>
      <c r="C192" s="5" t="s">
        <v>12</v>
      </c>
      <c r="D192" s="5" t="s">
        <v>308</v>
      </c>
      <c r="E192" s="5" t="s">
        <v>618</v>
      </c>
      <c r="F192" s="5" t="s">
        <v>644</v>
      </c>
      <c r="G192" s="5" t="s">
        <v>645</v>
      </c>
      <c r="H192" s="13">
        <v>1</v>
      </c>
      <c r="I192" s="28">
        <v>0</v>
      </c>
      <c r="J192" s="26">
        <v>765</v>
      </c>
      <c r="K192" s="27"/>
    </row>
    <row r="193" spans="1:11" ht="30" customHeight="1">
      <c r="A193" s="5">
        <v>191</v>
      </c>
      <c r="B193" s="6" t="s">
        <v>646</v>
      </c>
      <c r="C193" s="5" t="s">
        <v>12</v>
      </c>
      <c r="D193" s="5" t="s">
        <v>308</v>
      </c>
      <c r="E193" s="5" t="s">
        <v>507</v>
      </c>
      <c r="F193" s="5" t="s">
        <v>647</v>
      </c>
      <c r="G193" s="5" t="s">
        <v>648</v>
      </c>
      <c r="H193" s="13">
        <v>1</v>
      </c>
      <c r="I193" s="28">
        <v>0</v>
      </c>
      <c r="J193" s="26">
        <v>765</v>
      </c>
      <c r="K193" s="27"/>
    </row>
    <row r="194" spans="1:11" ht="30" customHeight="1">
      <c r="A194" s="5">
        <v>192</v>
      </c>
      <c r="B194" s="6" t="s">
        <v>649</v>
      </c>
      <c r="C194" s="5" t="s">
        <v>12</v>
      </c>
      <c r="D194" s="5" t="s">
        <v>317</v>
      </c>
      <c r="E194" s="5" t="s">
        <v>375</v>
      </c>
      <c r="F194" s="5" t="s">
        <v>650</v>
      </c>
      <c r="G194" s="5" t="s">
        <v>651</v>
      </c>
      <c r="H194" s="13">
        <v>1</v>
      </c>
      <c r="I194" s="28">
        <v>0</v>
      </c>
      <c r="J194" s="26">
        <v>765</v>
      </c>
      <c r="K194" s="27"/>
    </row>
    <row r="195" spans="1:11" ht="30" customHeight="1">
      <c r="A195" s="5">
        <v>193</v>
      </c>
      <c r="B195" s="69" t="s">
        <v>652</v>
      </c>
      <c r="C195" s="5" t="s">
        <v>12</v>
      </c>
      <c r="D195" s="5" t="s">
        <v>308</v>
      </c>
      <c r="E195" s="5" t="s">
        <v>331</v>
      </c>
      <c r="F195" s="5" t="s">
        <v>653</v>
      </c>
      <c r="G195" s="5" t="s">
        <v>654</v>
      </c>
      <c r="H195" s="13">
        <v>1</v>
      </c>
      <c r="I195" s="28">
        <v>0</v>
      </c>
      <c r="J195" s="26">
        <v>765</v>
      </c>
      <c r="K195" s="27"/>
    </row>
    <row r="196" spans="1:11" ht="30" customHeight="1">
      <c r="A196" s="5">
        <v>194</v>
      </c>
      <c r="B196" s="69" t="s">
        <v>655</v>
      </c>
      <c r="C196" s="5" t="s">
        <v>12</v>
      </c>
      <c r="D196" s="5" t="s">
        <v>308</v>
      </c>
      <c r="E196" s="5" t="s">
        <v>618</v>
      </c>
      <c r="F196" s="5" t="s">
        <v>656</v>
      </c>
      <c r="G196" s="5" t="s">
        <v>657</v>
      </c>
      <c r="H196" s="13">
        <v>1</v>
      </c>
      <c r="I196" s="28">
        <v>0</v>
      </c>
      <c r="J196" s="26">
        <v>765</v>
      </c>
      <c r="K196" s="27"/>
    </row>
    <row r="197" spans="1:11" ht="30" customHeight="1">
      <c r="A197" s="5">
        <v>195</v>
      </c>
      <c r="B197" s="69" t="s">
        <v>658</v>
      </c>
      <c r="C197" s="5" t="s">
        <v>12</v>
      </c>
      <c r="D197" s="5" t="s">
        <v>317</v>
      </c>
      <c r="E197" s="5" t="s">
        <v>494</v>
      </c>
      <c r="F197" s="5" t="s">
        <v>659</v>
      </c>
      <c r="G197" s="5" t="s">
        <v>660</v>
      </c>
      <c r="H197" s="13">
        <v>2</v>
      </c>
      <c r="I197" s="28">
        <v>0</v>
      </c>
      <c r="J197" s="26">
        <v>1530</v>
      </c>
      <c r="K197" s="27"/>
    </row>
    <row r="198" spans="1:11" ht="30" customHeight="1">
      <c r="A198" s="5">
        <v>196</v>
      </c>
      <c r="B198" s="69" t="s">
        <v>661</v>
      </c>
      <c r="C198" s="5" t="s">
        <v>12</v>
      </c>
      <c r="D198" s="5" t="s">
        <v>402</v>
      </c>
      <c r="E198" s="5" t="s">
        <v>570</v>
      </c>
      <c r="F198" s="5" t="s">
        <v>662</v>
      </c>
      <c r="G198" s="5" t="s">
        <v>663</v>
      </c>
      <c r="H198" s="13">
        <v>1</v>
      </c>
      <c r="I198" s="28">
        <v>0</v>
      </c>
      <c r="J198" s="26">
        <v>765</v>
      </c>
      <c r="K198" s="27"/>
    </row>
    <row r="199" spans="1:11" ht="30" customHeight="1">
      <c r="A199" s="5">
        <v>197</v>
      </c>
      <c r="B199" s="69" t="s">
        <v>664</v>
      </c>
      <c r="C199" s="5" t="s">
        <v>12</v>
      </c>
      <c r="D199" s="5" t="s">
        <v>402</v>
      </c>
      <c r="E199" s="5" t="s">
        <v>570</v>
      </c>
      <c r="F199" s="5" t="s">
        <v>665</v>
      </c>
      <c r="G199" s="5" t="s">
        <v>666</v>
      </c>
      <c r="H199" s="13">
        <v>1</v>
      </c>
      <c r="I199" s="28">
        <v>0</v>
      </c>
      <c r="J199" s="26">
        <v>765</v>
      </c>
      <c r="K199" s="27"/>
    </row>
    <row r="200" spans="1:11" ht="30" customHeight="1">
      <c r="A200" s="5">
        <v>198</v>
      </c>
      <c r="B200" s="6" t="s">
        <v>667</v>
      </c>
      <c r="C200" s="5" t="s">
        <v>12</v>
      </c>
      <c r="D200" s="5" t="s">
        <v>402</v>
      </c>
      <c r="E200" s="5" t="s">
        <v>440</v>
      </c>
      <c r="F200" s="5" t="s">
        <v>668</v>
      </c>
      <c r="G200" s="5" t="s">
        <v>669</v>
      </c>
      <c r="H200" s="13">
        <v>1</v>
      </c>
      <c r="I200" s="28">
        <v>0</v>
      </c>
      <c r="J200" s="26">
        <v>765</v>
      </c>
      <c r="K200" s="27"/>
    </row>
    <row r="201" spans="1:11" ht="30" customHeight="1">
      <c r="A201" s="5">
        <v>199</v>
      </c>
      <c r="B201" s="6" t="s">
        <v>670</v>
      </c>
      <c r="C201" s="5" t="s">
        <v>12</v>
      </c>
      <c r="D201" s="5" t="s">
        <v>402</v>
      </c>
      <c r="E201" s="5" t="s">
        <v>403</v>
      </c>
      <c r="F201" s="5" t="s">
        <v>671</v>
      </c>
      <c r="G201" s="5" t="s">
        <v>672</v>
      </c>
      <c r="H201" s="13">
        <v>1</v>
      </c>
      <c r="I201" s="28">
        <v>0</v>
      </c>
      <c r="J201" s="26">
        <v>765</v>
      </c>
      <c r="K201" s="27"/>
    </row>
    <row r="202" spans="1:11" ht="30" customHeight="1">
      <c r="A202" s="5">
        <v>200</v>
      </c>
      <c r="B202" s="69" t="s">
        <v>673</v>
      </c>
      <c r="C202" s="5" t="s">
        <v>12</v>
      </c>
      <c r="D202" s="5" t="s">
        <v>317</v>
      </c>
      <c r="E202" s="5" t="s">
        <v>494</v>
      </c>
      <c r="F202" s="5" t="s">
        <v>674</v>
      </c>
      <c r="G202" s="5" t="s">
        <v>675</v>
      </c>
      <c r="H202" s="13">
        <v>1</v>
      </c>
      <c r="I202" s="28">
        <v>0</v>
      </c>
      <c r="J202" s="26">
        <v>765</v>
      </c>
      <c r="K202" s="27"/>
    </row>
    <row r="203" spans="1:11" ht="30" customHeight="1">
      <c r="A203" s="5">
        <v>201</v>
      </c>
      <c r="B203" s="6" t="s">
        <v>676</v>
      </c>
      <c r="C203" s="5" t="s">
        <v>12</v>
      </c>
      <c r="D203" s="5" t="s">
        <v>402</v>
      </c>
      <c r="E203" s="5" t="s">
        <v>419</v>
      </c>
      <c r="F203" s="5" t="s">
        <v>677</v>
      </c>
      <c r="G203" s="5" t="s">
        <v>678</v>
      </c>
      <c r="H203" s="13">
        <v>1</v>
      </c>
      <c r="I203" s="28">
        <v>0</v>
      </c>
      <c r="J203" s="26">
        <v>765</v>
      </c>
      <c r="K203" s="27"/>
    </row>
    <row r="204" spans="1:11" ht="30" customHeight="1">
      <c r="A204" s="5">
        <v>202</v>
      </c>
      <c r="B204" s="6" t="s">
        <v>679</v>
      </c>
      <c r="C204" s="5" t="s">
        <v>12</v>
      </c>
      <c r="D204" s="5" t="s">
        <v>402</v>
      </c>
      <c r="E204" s="5" t="s">
        <v>415</v>
      </c>
      <c r="F204" s="5" t="s">
        <v>680</v>
      </c>
      <c r="G204" s="5" t="s">
        <v>681</v>
      </c>
      <c r="H204" s="13">
        <v>1</v>
      </c>
      <c r="I204" s="28">
        <v>0</v>
      </c>
      <c r="J204" s="26">
        <v>765</v>
      </c>
      <c r="K204" s="27"/>
    </row>
    <row r="205" spans="1:11" ht="30" customHeight="1">
      <c r="A205" s="5">
        <v>203</v>
      </c>
      <c r="B205" s="6" t="s">
        <v>682</v>
      </c>
      <c r="C205" s="5" t="s">
        <v>12</v>
      </c>
      <c r="D205" s="5" t="s">
        <v>402</v>
      </c>
      <c r="E205" s="5" t="s">
        <v>440</v>
      </c>
      <c r="F205" s="5" t="s">
        <v>683</v>
      </c>
      <c r="G205" s="5" t="s">
        <v>684</v>
      </c>
      <c r="H205" s="13">
        <v>2</v>
      </c>
      <c r="I205" s="28">
        <v>0</v>
      </c>
      <c r="J205" s="26">
        <v>1530</v>
      </c>
      <c r="K205" s="27"/>
    </row>
    <row r="206" spans="1:11" ht="30" customHeight="1">
      <c r="A206" s="5">
        <v>204</v>
      </c>
      <c r="B206" s="6" t="s">
        <v>685</v>
      </c>
      <c r="C206" s="5" t="s">
        <v>12</v>
      </c>
      <c r="D206" s="5" t="s">
        <v>402</v>
      </c>
      <c r="E206" s="5" t="s">
        <v>532</v>
      </c>
      <c r="F206" s="5" t="s">
        <v>686</v>
      </c>
      <c r="G206" s="5" t="s">
        <v>687</v>
      </c>
      <c r="H206" s="13">
        <v>1</v>
      </c>
      <c r="I206" s="28">
        <v>0</v>
      </c>
      <c r="J206" s="26">
        <v>765</v>
      </c>
      <c r="K206" s="27"/>
    </row>
    <row r="207" spans="1:11" ht="30" customHeight="1">
      <c r="A207" s="5">
        <v>205</v>
      </c>
      <c r="B207" s="6" t="s">
        <v>688</v>
      </c>
      <c r="C207" s="5" t="s">
        <v>12</v>
      </c>
      <c r="D207" s="5" t="s">
        <v>308</v>
      </c>
      <c r="E207" s="5" t="s">
        <v>309</v>
      </c>
      <c r="F207" s="5" t="s">
        <v>689</v>
      </c>
      <c r="G207" s="5" t="s">
        <v>690</v>
      </c>
      <c r="H207" s="13">
        <v>1</v>
      </c>
      <c r="I207" s="28">
        <v>0</v>
      </c>
      <c r="J207" s="26">
        <v>765</v>
      </c>
      <c r="K207" s="27"/>
    </row>
    <row r="208" spans="1:11" ht="30" customHeight="1">
      <c r="A208" s="5">
        <v>206</v>
      </c>
      <c r="B208" s="69" t="s">
        <v>691</v>
      </c>
      <c r="C208" s="5" t="s">
        <v>12</v>
      </c>
      <c r="D208" s="5" t="s">
        <v>402</v>
      </c>
      <c r="E208" s="5" t="s">
        <v>415</v>
      </c>
      <c r="F208" s="5" t="s">
        <v>692</v>
      </c>
      <c r="G208" s="5" t="s">
        <v>693</v>
      </c>
      <c r="H208" s="13">
        <v>1</v>
      </c>
      <c r="I208" s="28">
        <v>0</v>
      </c>
      <c r="J208" s="26">
        <v>765</v>
      </c>
      <c r="K208" s="27"/>
    </row>
    <row r="209" spans="1:11" ht="30" customHeight="1">
      <c r="A209" s="5">
        <v>207</v>
      </c>
      <c r="B209" s="69" t="s">
        <v>694</v>
      </c>
      <c r="C209" s="5" t="s">
        <v>12</v>
      </c>
      <c r="D209" s="5" t="s">
        <v>308</v>
      </c>
      <c r="E209" s="5" t="s">
        <v>507</v>
      </c>
      <c r="F209" s="5" t="s">
        <v>695</v>
      </c>
      <c r="G209" s="5" t="s">
        <v>696</v>
      </c>
      <c r="H209" s="13">
        <v>1</v>
      </c>
      <c r="I209" s="28">
        <v>0</v>
      </c>
      <c r="J209" s="26">
        <v>765</v>
      </c>
      <c r="K209" s="27"/>
    </row>
    <row r="210" spans="1:11" ht="30" customHeight="1">
      <c r="A210" s="5">
        <v>208</v>
      </c>
      <c r="B210" s="69" t="s">
        <v>697</v>
      </c>
      <c r="C210" s="5" t="s">
        <v>12</v>
      </c>
      <c r="D210" s="5" t="s">
        <v>317</v>
      </c>
      <c r="E210" s="5" t="s">
        <v>365</v>
      </c>
      <c r="F210" s="5" t="s">
        <v>698</v>
      </c>
      <c r="G210" s="5" t="s">
        <v>699</v>
      </c>
      <c r="H210" s="5">
        <v>4</v>
      </c>
      <c r="I210" s="28">
        <v>0</v>
      </c>
      <c r="J210" s="26">
        <v>3060</v>
      </c>
      <c r="K210" s="27"/>
    </row>
    <row r="211" spans="1:11" ht="30" customHeight="1">
      <c r="A211" s="5">
        <v>209</v>
      </c>
      <c r="B211" s="6" t="s">
        <v>700</v>
      </c>
      <c r="C211" s="5" t="s">
        <v>12</v>
      </c>
      <c r="D211" s="5" t="s">
        <v>402</v>
      </c>
      <c r="E211" s="5" t="s">
        <v>532</v>
      </c>
      <c r="F211" s="5" t="s">
        <v>701</v>
      </c>
      <c r="G211" s="5" t="s">
        <v>702</v>
      </c>
      <c r="H211" s="13">
        <v>1</v>
      </c>
      <c r="I211" s="28">
        <v>0</v>
      </c>
      <c r="J211" s="26">
        <v>765</v>
      </c>
      <c r="K211" s="27"/>
    </row>
    <row r="212" spans="1:11" ht="30" customHeight="1">
      <c r="A212" s="5">
        <v>210</v>
      </c>
      <c r="B212" s="69" t="s">
        <v>703</v>
      </c>
      <c r="C212" s="5" t="s">
        <v>12</v>
      </c>
      <c r="D212" s="5" t="s">
        <v>402</v>
      </c>
      <c r="E212" s="5" t="s">
        <v>566</v>
      </c>
      <c r="F212" s="5" t="s">
        <v>704</v>
      </c>
      <c r="G212" s="5" t="s">
        <v>705</v>
      </c>
      <c r="H212" s="13">
        <v>1</v>
      </c>
      <c r="I212" s="28">
        <v>0</v>
      </c>
      <c r="J212" s="26">
        <v>765</v>
      </c>
      <c r="K212" s="27"/>
    </row>
    <row r="213" spans="1:11" ht="30" customHeight="1">
      <c r="A213" s="5">
        <v>211</v>
      </c>
      <c r="B213" s="6" t="s">
        <v>706</v>
      </c>
      <c r="C213" s="5" t="s">
        <v>12</v>
      </c>
      <c r="D213" s="5" t="s">
        <v>308</v>
      </c>
      <c r="E213" s="5" t="s">
        <v>331</v>
      </c>
      <c r="F213" s="5" t="s">
        <v>707</v>
      </c>
      <c r="G213" s="5" t="s">
        <v>708</v>
      </c>
      <c r="H213" s="13">
        <v>1</v>
      </c>
      <c r="I213" s="28">
        <v>0</v>
      </c>
      <c r="J213" s="26">
        <v>765</v>
      </c>
      <c r="K213" s="27"/>
    </row>
    <row r="214" spans="1:11" ht="30" customHeight="1">
      <c r="A214" s="5">
        <v>212</v>
      </c>
      <c r="B214" s="6" t="s">
        <v>709</v>
      </c>
      <c r="C214" s="5" t="s">
        <v>12</v>
      </c>
      <c r="D214" s="5" t="s">
        <v>402</v>
      </c>
      <c r="E214" s="5" t="s">
        <v>570</v>
      </c>
      <c r="F214" s="5" t="s">
        <v>710</v>
      </c>
      <c r="G214" s="5" t="s">
        <v>711</v>
      </c>
      <c r="H214" s="13">
        <v>1</v>
      </c>
      <c r="I214" s="28">
        <v>0</v>
      </c>
      <c r="J214" s="26">
        <v>765</v>
      </c>
      <c r="K214" s="27"/>
    </row>
    <row r="215" spans="1:11" ht="30" customHeight="1">
      <c r="A215" s="5">
        <v>213</v>
      </c>
      <c r="B215" s="69" t="s">
        <v>712</v>
      </c>
      <c r="C215" s="5" t="s">
        <v>12</v>
      </c>
      <c r="D215" s="5" t="s">
        <v>402</v>
      </c>
      <c r="E215" s="5" t="s">
        <v>713</v>
      </c>
      <c r="F215" s="5" t="s">
        <v>714</v>
      </c>
      <c r="G215" s="5" t="s">
        <v>715</v>
      </c>
      <c r="H215" s="5">
        <v>2</v>
      </c>
      <c r="I215" s="28">
        <v>0</v>
      </c>
      <c r="J215" s="26">
        <v>1530</v>
      </c>
      <c r="K215" s="27"/>
    </row>
    <row r="216" spans="1:11" ht="30" customHeight="1">
      <c r="A216" s="5">
        <v>214</v>
      </c>
      <c r="B216" s="6" t="s">
        <v>716</v>
      </c>
      <c r="C216" s="5" t="s">
        <v>12</v>
      </c>
      <c r="D216" s="5" t="s">
        <v>317</v>
      </c>
      <c r="E216" s="5" t="s">
        <v>494</v>
      </c>
      <c r="F216" s="5" t="s">
        <v>717</v>
      </c>
      <c r="G216" s="5" t="s">
        <v>718</v>
      </c>
      <c r="H216" s="13">
        <v>1</v>
      </c>
      <c r="I216" s="28">
        <v>0</v>
      </c>
      <c r="J216" s="26">
        <v>765</v>
      </c>
      <c r="K216" s="27"/>
    </row>
    <row r="217" spans="1:11" ht="30" customHeight="1">
      <c r="A217" s="5">
        <v>215</v>
      </c>
      <c r="B217" s="6" t="s">
        <v>719</v>
      </c>
      <c r="C217" s="5" t="s">
        <v>12</v>
      </c>
      <c r="D217" s="5" t="s">
        <v>402</v>
      </c>
      <c r="E217" s="5" t="s">
        <v>570</v>
      </c>
      <c r="F217" s="5" t="s">
        <v>720</v>
      </c>
      <c r="G217" s="5" t="s">
        <v>721</v>
      </c>
      <c r="H217" s="13">
        <v>1</v>
      </c>
      <c r="I217" s="28">
        <v>0</v>
      </c>
      <c r="J217" s="26">
        <v>765</v>
      </c>
      <c r="K217" s="27"/>
    </row>
    <row r="218" spans="1:11" ht="30" customHeight="1">
      <c r="A218" s="5">
        <v>216</v>
      </c>
      <c r="B218" s="69" t="s">
        <v>722</v>
      </c>
      <c r="C218" s="5" t="s">
        <v>12</v>
      </c>
      <c r="D218" s="6" t="s">
        <v>317</v>
      </c>
      <c r="E218" s="6" t="s">
        <v>365</v>
      </c>
      <c r="F218" s="6" t="s">
        <v>723</v>
      </c>
      <c r="G218" s="5" t="s">
        <v>724</v>
      </c>
      <c r="H218" s="13">
        <v>1</v>
      </c>
      <c r="I218" s="28">
        <v>0</v>
      </c>
      <c r="J218" s="26">
        <v>765</v>
      </c>
      <c r="K218" s="27"/>
    </row>
    <row r="219" spans="1:11" ht="30" customHeight="1">
      <c r="A219" s="5">
        <v>217</v>
      </c>
      <c r="B219" s="6" t="s">
        <v>725</v>
      </c>
      <c r="C219" s="5" t="s">
        <v>12</v>
      </c>
      <c r="D219" s="6" t="s">
        <v>317</v>
      </c>
      <c r="E219" s="6" t="s">
        <v>358</v>
      </c>
      <c r="F219" s="6" t="s">
        <v>726</v>
      </c>
      <c r="G219" s="6" t="s">
        <v>727</v>
      </c>
      <c r="H219" s="5">
        <v>1</v>
      </c>
      <c r="I219" s="28">
        <v>0</v>
      </c>
      <c r="J219" s="26">
        <v>765</v>
      </c>
      <c r="K219" s="27"/>
    </row>
    <row r="220" spans="1:11" ht="30" customHeight="1">
      <c r="A220" s="5">
        <v>218</v>
      </c>
      <c r="B220" s="6" t="s">
        <v>728</v>
      </c>
      <c r="C220" s="5" t="s">
        <v>12</v>
      </c>
      <c r="D220" s="6" t="s">
        <v>308</v>
      </c>
      <c r="E220" s="6" t="s">
        <v>309</v>
      </c>
      <c r="F220" s="6" t="s">
        <v>729</v>
      </c>
      <c r="G220" s="6" t="s">
        <v>730</v>
      </c>
      <c r="H220" s="5">
        <v>1</v>
      </c>
      <c r="I220" s="28">
        <v>0</v>
      </c>
      <c r="J220" s="26">
        <v>765</v>
      </c>
      <c r="K220" s="27"/>
    </row>
    <row r="221" spans="1:11" ht="30" customHeight="1">
      <c r="A221" s="5">
        <v>219</v>
      </c>
      <c r="B221" s="6" t="s">
        <v>731</v>
      </c>
      <c r="C221" s="5" t="s">
        <v>12</v>
      </c>
      <c r="D221" s="6" t="s">
        <v>308</v>
      </c>
      <c r="E221" s="6" t="s">
        <v>732</v>
      </c>
      <c r="F221" s="6" t="s">
        <v>733</v>
      </c>
      <c r="G221" s="6" t="s">
        <v>734</v>
      </c>
      <c r="H221" s="5">
        <v>1</v>
      </c>
      <c r="I221" s="28">
        <v>0</v>
      </c>
      <c r="J221" s="26">
        <v>765</v>
      </c>
      <c r="K221" s="27"/>
    </row>
    <row r="222" spans="1:11" ht="30" customHeight="1">
      <c r="A222" s="5">
        <v>220</v>
      </c>
      <c r="B222" s="6" t="s">
        <v>735</v>
      </c>
      <c r="C222" s="5" t="s">
        <v>12</v>
      </c>
      <c r="D222" s="6" t="s">
        <v>308</v>
      </c>
      <c r="E222" s="6" t="s">
        <v>574</v>
      </c>
      <c r="F222" s="6" t="s">
        <v>736</v>
      </c>
      <c r="G222" s="6" t="s">
        <v>737</v>
      </c>
      <c r="H222" s="5">
        <v>2</v>
      </c>
      <c r="I222" s="28">
        <v>0</v>
      </c>
      <c r="J222" s="26">
        <v>1530</v>
      </c>
      <c r="K222" s="27"/>
    </row>
    <row r="223" spans="1:11" ht="30" customHeight="1">
      <c r="A223" s="5">
        <v>221</v>
      </c>
      <c r="B223" s="6" t="s">
        <v>738</v>
      </c>
      <c r="C223" s="5" t="s">
        <v>12</v>
      </c>
      <c r="D223" s="6" t="s">
        <v>402</v>
      </c>
      <c r="E223" s="6" t="s">
        <v>532</v>
      </c>
      <c r="F223" s="6" t="s">
        <v>739</v>
      </c>
      <c r="G223" s="6" t="s">
        <v>740</v>
      </c>
      <c r="H223" s="5">
        <v>1</v>
      </c>
      <c r="I223" s="28">
        <v>0</v>
      </c>
      <c r="J223" s="26">
        <v>765</v>
      </c>
      <c r="K223" s="27"/>
    </row>
    <row r="224" spans="1:11" ht="30" customHeight="1">
      <c r="A224" s="5">
        <v>222</v>
      </c>
      <c r="B224" s="6" t="s">
        <v>741</v>
      </c>
      <c r="C224" s="5" t="s">
        <v>12</v>
      </c>
      <c r="D224" s="6" t="s">
        <v>317</v>
      </c>
      <c r="E224" s="6" t="s">
        <v>354</v>
      </c>
      <c r="F224" s="6" t="s">
        <v>742</v>
      </c>
      <c r="G224" s="6" t="s">
        <v>743</v>
      </c>
      <c r="H224" s="5">
        <v>1</v>
      </c>
      <c r="I224" s="28">
        <v>0</v>
      </c>
      <c r="J224" s="26">
        <v>765</v>
      </c>
      <c r="K224" s="27"/>
    </row>
    <row r="225" spans="1:11" ht="30" customHeight="1">
      <c r="A225" s="5">
        <v>223</v>
      </c>
      <c r="B225" s="6" t="s">
        <v>744</v>
      </c>
      <c r="C225" s="5" t="s">
        <v>12</v>
      </c>
      <c r="D225" s="6" t="s">
        <v>317</v>
      </c>
      <c r="E225" s="6" t="s">
        <v>365</v>
      </c>
      <c r="F225" s="6" t="s">
        <v>745</v>
      </c>
      <c r="G225" s="6" t="s">
        <v>746</v>
      </c>
      <c r="H225" s="13">
        <v>1</v>
      </c>
      <c r="I225" s="28">
        <v>0</v>
      </c>
      <c r="J225" s="26">
        <v>765</v>
      </c>
      <c r="K225" s="27"/>
    </row>
    <row r="226" spans="1:11" ht="30" customHeight="1">
      <c r="A226" s="5">
        <v>224</v>
      </c>
      <c r="B226" s="6" t="s">
        <v>747</v>
      </c>
      <c r="C226" s="5" t="s">
        <v>12</v>
      </c>
      <c r="D226" s="6" t="s">
        <v>317</v>
      </c>
      <c r="E226" s="6" t="s">
        <v>375</v>
      </c>
      <c r="F226" s="6" t="s">
        <v>748</v>
      </c>
      <c r="G226" s="6" t="s">
        <v>749</v>
      </c>
      <c r="H226" s="13">
        <v>1</v>
      </c>
      <c r="I226" s="28">
        <v>0</v>
      </c>
      <c r="J226" s="26">
        <v>765</v>
      </c>
      <c r="K226" s="27"/>
    </row>
    <row r="227" spans="1:11" ht="30" customHeight="1">
      <c r="A227" s="5">
        <v>225</v>
      </c>
      <c r="B227" s="6" t="s">
        <v>750</v>
      </c>
      <c r="C227" s="5" t="s">
        <v>12</v>
      </c>
      <c r="D227" s="6" t="s">
        <v>317</v>
      </c>
      <c r="E227" s="6" t="s">
        <v>375</v>
      </c>
      <c r="F227" s="6" t="s">
        <v>751</v>
      </c>
      <c r="G227" s="6" t="s">
        <v>752</v>
      </c>
      <c r="H227" s="13">
        <v>1</v>
      </c>
      <c r="I227" s="28">
        <v>0</v>
      </c>
      <c r="J227" s="26">
        <v>765</v>
      </c>
      <c r="K227" s="27"/>
    </row>
    <row r="228" spans="1:11" ht="30" customHeight="1">
      <c r="A228" s="5">
        <v>226</v>
      </c>
      <c r="B228" s="6" t="s">
        <v>753</v>
      </c>
      <c r="C228" s="5" t="s">
        <v>12</v>
      </c>
      <c r="D228" s="6" t="s">
        <v>402</v>
      </c>
      <c r="E228" s="6" t="s">
        <v>440</v>
      </c>
      <c r="F228" s="6" t="s">
        <v>754</v>
      </c>
      <c r="G228" s="6" t="s">
        <v>755</v>
      </c>
      <c r="H228" s="13">
        <v>1</v>
      </c>
      <c r="I228" s="28">
        <v>0</v>
      </c>
      <c r="J228" s="26">
        <v>765</v>
      </c>
      <c r="K228" s="27"/>
    </row>
    <row r="229" spans="1:11" ht="30" customHeight="1">
      <c r="A229" s="5">
        <v>227</v>
      </c>
      <c r="B229" s="5" t="s">
        <v>756</v>
      </c>
      <c r="C229" s="5" t="s">
        <v>12</v>
      </c>
      <c r="D229" s="5" t="s">
        <v>757</v>
      </c>
      <c r="E229" s="5" t="s">
        <v>758</v>
      </c>
      <c r="F229" s="5" t="s">
        <v>759</v>
      </c>
      <c r="G229" s="5" t="s">
        <v>760</v>
      </c>
      <c r="H229" s="5">
        <v>1</v>
      </c>
      <c r="I229" s="5">
        <v>0</v>
      </c>
      <c r="J229" s="26">
        <v>765</v>
      </c>
      <c r="K229" s="27"/>
    </row>
    <row r="230" spans="1:11" ht="30" customHeight="1">
      <c r="A230" s="5">
        <v>228</v>
      </c>
      <c r="B230" s="5" t="s">
        <v>761</v>
      </c>
      <c r="C230" s="5" t="s">
        <v>12</v>
      </c>
      <c r="D230" s="5" t="s">
        <v>757</v>
      </c>
      <c r="E230" s="5" t="s">
        <v>762</v>
      </c>
      <c r="F230" s="5" t="s">
        <v>763</v>
      </c>
      <c r="G230" s="5" t="s">
        <v>764</v>
      </c>
      <c r="H230" s="5">
        <v>1</v>
      </c>
      <c r="I230" s="5">
        <v>0</v>
      </c>
      <c r="J230" s="26">
        <v>765</v>
      </c>
      <c r="K230" s="27"/>
    </row>
    <row r="231" spans="1:11" ht="30" customHeight="1">
      <c r="A231" s="5">
        <v>229</v>
      </c>
      <c r="B231" s="67" t="s">
        <v>765</v>
      </c>
      <c r="C231" s="5" t="s">
        <v>12</v>
      </c>
      <c r="D231" s="5" t="s">
        <v>757</v>
      </c>
      <c r="E231" s="5" t="s">
        <v>766</v>
      </c>
      <c r="F231" s="5" t="s">
        <v>767</v>
      </c>
      <c r="G231" s="5" t="s">
        <v>768</v>
      </c>
      <c r="H231" s="5">
        <v>1</v>
      </c>
      <c r="I231" s="5">
        <v>0</v>
      </c>
      <c r="J231" s="26">
        <v>765</v>
      </c>
      <c r="K231" s="27"/>
    </row>
    <row r="232" spans="1:11" ht="30" customHeight="1">
      <c r="A232" s="5">
        <v>230</v>
      </c>
      <c r="B232" s="67" t="s">
        <v>769</v>
      </c>
      <c r="C232" s="5" t="s">
        <v>12</v>
      </c>
      <c r="D232" s="5" t="s">
        <v>757</v>
      </c>
      <c r="E232" s="5" t="s">
        <v>770</v>
      </c>
      <c r="F232" s="5" t="s">
        <v>771</v>
      </c>
      <c r="G232" s="5" t="s">
        <v>772</v>
      </c>
      <c r="H232" s="5">
        <v>1</v>
      </c>
      <c r="I232" s="5">
        <v>0</v>
      </c>
      <c r="J232" s="26">
        <v>765</v>
      </c>
      <c r="K232" s="27"/>
    </row>
    <row r="233" spans="1:11" ht="30" customHeight="1">
      <c r="A233" s="5">
        <v>231</v>
      </c>
      <c r="B233" s="67" t="s">
        <v>773</v>
      </c>
      <c r="C233" s="5" t="s">
        <v>12</v>
      </c>
      <c r="D233" s="5" t="s">
        <v>757</v>
      </c>
      <c r="E233" s="5" t="s">
        <v>774</v>
      </c>
      <c r="F233" s="5" t="s">
        <v>775</v>
      </c>
      <c r="G233" s="5" t="s">
        <v>776</v>
      </c>
      <c r="H233" s="5">
        <v>1</v>
      </c>
      <c r="I233" s="5">
        <v>0</v>
      </c>
      <c r="J233" s="26">
        <v>765</v>
      </c>
      <c r="K233" s="27"/>
    </row>
    <row r="234" spans="1:11" ht="30" customHeight="1">
      <c r="A234" s="5">
        <v>232</v>
      </c>
      <c r="B234" s="67" t="s">
        <v>777</v>
      </c>
      <c r="C234" s="5" t="s">
        <v>12</v>
      </c>
      <c r="D234" s="5" t="s">
        <v>757</v>
      </c>
      <c r="E234" s="5" t="s">
        <v>778</v>
      </c>
      <c r="F234" s="5" t="s">
        <v>779</v>
      </c>
      <c r="G234" s="5" t="s">
        <v>780</v>
      </c>
      <c r="H234" s="5">
        <v>1</v>
      </c>
      <c r="I234" s="5">
        <v>0</v>
      </c>
      <c r="J234" s="26">
        <v>765</v>
      </c>
      <c r="K234" s="27"/>
    </row>
    <row r="235" spans="1:11" ht="30" customHeight="1">
      <c r="A235" s="5">
        <v>233</v>
      </c>
      <c r="B235" s="67" t="s">
        <v>781</v>
      </c>
      <c r="C235" s="5" t="s">
        <v>12</v>
      </c>
      <c r="D235" s="5" t="s">
        <v>757</v>
      </c>
      <c r="E235" s="5" t="s">
        <v>782</v>
      </c>
      <c r="F235" s="5" t="s">
        <v>783</v>
      </c>
      <c r="G235" s="5" t="s">
        <v>784</v>
      </c>
      <c r="H235" s="5">
        <v>1</v>
      </c>
      <c r="I235" s="5">
        <v>0</v>
      </c>
      <c r="J235" s="26">
        <v>765</v>
      </c>
      <c r="K235" s="27"/>
    </row>
    <row r="236" spans="1:11" ht="30" customHeight="1">
      <c r="A236" s="5">
        <v>234</v>
      </c>
      <c r="B236" s="67" t="s">
        <v>785</v>
      </c>
      <c r="C236" s="5" t="s">
        <v>12</v>
      </c>
      <c r="D236" s="5" t="s">
        <v>757</v>
      </c>
      <c r="E236" s="5" t="s">
        <v>786</v>
      </c>
      <c r="F236" s="5" t="s">
        <v>787</v>
      </c>
      <c r="G236" s="5" t="s">
        <v>788</v>
      </c>
      <c r="H236" s="5">
        <v>1</v>
      </c>
      <c r="I236" s="5">
        <v>0</v>
      </c>
      <c r="J236" s="26">
        <v>765</v>
      </c>
      <c r="K236" s="27"/>
    </row>
    <row r="237" spans="1:11" ht="30" customHeight="1">
      <c r="A237" s="5">
        <v>235</v>
      </c>
      <c r="B237" s="67" t="s">
        <v>789</v>
      </c>
      <c r="C237" s="5" t="s">
        <v>12</v>
      </c>
      <c r="D237" s="5" t="s">
        <v>757</v>
      </c>
      <c r="E237" s="5" t="s">
        <v>790</v>
      </c>
      <c r="F237" s="5" t="s">
        <v>791</v>
      </c>
      <c r="G237" s="5" t="s">
        <v>792</v>
      </c>
      <c r="H237" s="5">
        <v>1</v>
      </c>
      <c r="I237" s="5">
        <v>0</v>
      </c>
      <c r="J237" s="26">
        <v>765</v>
      </c>
      <c r="K237" s="27"/>
    </row>
    <row r="238" spans="1:11" ht="30" customHeight="1">
      <c r="A238" s="5">
        <v>236</v>
      </c>
      <c r="B238" s="67" t="s">
        <v>793</v>
      </c>
      <c r="C238" s="5" t="s">
        <v>12</v>
      </c>
      <c r="D238" s="5" t="s">
        <v>757</v>
      </c>
      <c r="E238" s="5" t="s">
        <v>794</v>
      </c>
      <c r="F238" s="5" t="s">
        <v>795</v>
      </c>
      <c r="G238" s="5" t="s">
        <v>796</v>
      </c>
      <c r="H238" s="5">
        <v>1</v>
      </c>
      <c r="I238" s="5">
        <v>0</v>
      </c>
      <c r="J238" s="26">
        <v>765</v>
      </c>
      <c r="K238" s="27"/>
    </row>
    <row r="239" spans="1:11" ht="30" customHeight="1">
      <c r="A239" s="5">
        <v>237</v>
      </c>
      <c r="B239" s="67" t="s">
        <v>797</v>
      </c>
      <c r="C239" s="5" t="s">
        <v>12</v>
      </c>
      <c r="D239" s="5" t="s">
        <v>757</v>
      </c>
      <c r="E239" s="5" t="s">
        <v>766</v>
      </c>
      <c r="F239" s="5" t="s">
        <v>798</v>
      </c>
      <c r="G239" s="5" t="s">
        <v>799</v>
      </c>
      <c r="H239" s="5">
        <v>1</v>
      </c>
      <c r="I239" s="5">
        <v>0</v>
      </c>
      <c r="J239" s="26">
        <v>765</v>
      </c>
      <c r="K239" s="27"/>
    </row>
    <row r="240" spans="1:11" ht="30" customHeight="1">
      <c r="A240" s="5">
        <v>238</v>
      </c>
      <c r="B240" s="67" t="s">
        <v>800</v>
      </c>
      <c r="C240" s="5" t="s">
        <v>12</v>
      </c>
      <c r="D240" s="5" t="s">
        <v>757</v>
      </c>
      <c r="E240" s="5" t="s">
        <v>774</v>
      </c>
      <c r="F240" s="5" t="s">
        <v>801</v>
      </c>
      <c r="G240" s="5" t="s">
        <v>802</v>
      </c>
      <c r="H240" s="5">
        <v>1</v>
      </c>
      <c r="I240" s="5">
        <v>0</v>
      </c>
      <c r="J240" s="26">
        <v>765</v>
      </c>
      <c r="K240" s="27"/>
    </row>
    <row r="241" spans="1:11" ht="30" customHeight="1">
      <c r="A241" s="5">
        <v>239</v>
      </c>
      <c r="B241" s="67" t="s">
        <v>803</v>
      </c>
      <c r="C241" s="5" t="s">
        <v>12</v>
      </c>
      <c r="D241" s="5" t="s">
        <v>757</v>
      </c>
      <c r="E241" s="5" t="s">
        <v>762</v>
      </c>
      <c r="F241" s="5" t="s">
        <v>804</v>
      </c>
      <c r="G241" s="5" t="s">
        <v>805</v>
      </c>
      <c r="H241" s="5">
        <v>1</v>
      </c>
      <c r="I241" s="5">
        <v>0</v>
      </c>
      <c r="J241" s="26">
        <v>765</v>
      </c>
      <c r="K241" s="27"/>
    </row>
    <row r="242" spans="1:11" ht="30" customHeight="1">
      <c r="A242" s="5">
        <v>240</v>
      </c>
      <c r="B242" s="5" t="s">
        <v>806</v>
      </c>
      <c r="C242" s="5" t="s">
        <v>12</v>
      </c>
      <c r="D242" s="5" t="s">
        <v>757</v>
      </c>
      <c r="E242" s="5" t="s">
        <v>807</v>
      </c>
      <c r="F242" s="5" t="s">
        <v>808</v>
      </c>
      <c r="G242" s="5" t="s">
        <v>809</v>
      </c>
      <c r="H242" s="5">
        <v>4</v>
      </c>
      <c r="I242" s="5">
        <v>0</v>
      </c>
      <c r="J242" s="26">
        <v>3060</v>
      </c>
      <c r="K242" s="27"/>
    </row>
    <row r="243" spans="1:11" ht="30" customHeight="1">
      <c r="A243" s="5">
        <v>241</v>
      </c>
      <c r="B243" s="5" t="s">
        <v>810</v>
      </c>
      <c r="C243" s="5" t="s">
        <v>12</v>
      </c>
      <c r="D243" s="5" t="s">
        <v>757</v>
      </c>
      <c r="E243" s="5" t="s">
        <v>758</v>
      </c>
      <c r="F243" s="5" t="s">
        <v>811</v>
      </c>
      <c r="G243" s="5" t="s">
        <v>812</v>
      </c>
      <c r="H243" s="5">
        <v>1</v>
      </c>
      <c r="I243" s="5">
        <v>0</v>
      </c>
      <c r="J243" s="26">
        <v>765</v>
      </c>
      <c r="K243" s="27"/>
    </row>
    <row r="244" spans="1:11" ht="30" customHeight="1">
      <c r="A244" s="5">
        <v>242</v>
      </c>
      <c r="B244" s="5" t="s">
        <v>813</v>
      </c>
      <c r="C244" s="5" t="s">
        <v>12</v>
      </c>
      <c r="D244" s="5" t="s">
        <v>757</v>
      </c>
      <c r="E244" s="5" t="s">
        <v>814</v>
      </c>
      <c r="F244" s="5" t="s">
        <v>815</v>
      </c>
      <c r="G244" s="5" t="s">
        <v>816</v>
      </c>
      <c r="H244" s="5">
        <v>1</v>
      </c>
      <c r="I244" s="5">
        <v>0</v>
      </c>
      <c r="J244" s="26">
        <v>765</v>
      </c>
      <c r="K244" s="27"/>
    </row>
    <row r="245" spans="1:11" ht="30" customHeight="1">
      <c r="A245" s="5">
        <v>243</v>
      </c>
      <c r="B245" s="5" t="s">
        <v>817</v>
      </c>
      <c r="C245" s="5" t="s">
        <v>12</v>
      </c>
      <c r="D245" s="5" t="s">
        <v>757</v>
      </c>
      <c r="E245" s="5" t="s">
        <v>758</v>
      </c>
      <c r="F245" s="5" t="s">
        <v>818</v>
      </c>
      <c r="G245" s="5" t="s">
        <v>819</v>
      </c>
      <c r="H245" s="5">
        <v>1</v>
      </c>
      <c r="I245" s="5">
        <v>0</v>
      </c>
      <c r="J245" s="26">
        <v>765</v>
      </c>
      <c r="K245" s="27"/>
    </row>
    <row r="246" spans="1:11" ht="30" customHeight="1">
      <c r="A246" s="5">
        <v>244</v>
      </c>
      <c r="B246" s="5" t="s">
        <v>820</v>
      </c>
      <c r="C246" s="5" t="s">
        <v>12</v>
      </c>
      <c r="D246" s="5" t="s">
        <v>757</v>
      </c>
      <c r="E246" s="5" t="s">
        <v>758</v>
      </c>
      <c r="F246" s="5" t="s">
        <v>821</v>
      </c>
      <c r="G246" s="5" t="s">
        <v>822</v>
      </c>
      <c r="H246" s="5">
        <v>1</v>
      </c>
      <c r="I246" s="5">
        <v>0</v>
      </c>
      <c r="J246" s="26">
        <v>765</v>
      </c>
      <c r="K246" s="27"/>
    </row>
    <row r="247" spans="1:11" ht="30" customHeight="1">
      <c r="A247" s="5">
        <v>245</v>
      </c>
      <c r="B247" s="5" t="s">
        <v>823</v>
      </c>
      <c r="C247" s="5" t="s">
        <v>12</v>
      </c>
      <c r="D247" s="5" t="s">
        <v>757</v>
      </c>
      <c r="E247" s="5" t="s">
        <v>774</v>
      </c>
      <c r="F247" s="5" t="s">
        <v>824</v>
      </c>
      <c r="G247" s="5" t="s">
        <v>825</v>
      </c>
      <c r="H247" s="5">
        <v>1</v>
      </c>
      <c r="I247" s="5">
        <v>0</v>
      </c>
      <c r="J247" s="26">
        <v>765</v>
      </c>
      <c r="K247" s="27"/>
    </row>
    <row r="248" spans="1:11" ht="30" customHeight="1">
      <c r="A248" s="5">
        <v>246</v>
      </c>
      <c r="B248" s="5" t="s">
        <v>826</v>
      </c>
      <c r="C248" s="5" t="s">
        <v>12</v>
      </c>
      <c r="D248" s="5" t="s">
        <v>757</v>
      </c>
      <c r="E248" s="5" t="s">
        <v>827</v>
      </c>
      <c r="F248" s="5" t="s">
        <v>828</v>
      </c>
      <c r="G248" s="5" t="s">
        <v>829</v>
      </c>
      <c r="H248" s="5">
        <v>1</v>
      </c>
      <c r="I248" s="5">
        <v>0</v>
      </c>
      <c r="J248" s="26">
        <v>765</v>
      </c>
      <c r="K248" s="27"/>
    </row>
    <row r="249" spans="1:11" ht="30" customHeight="1">
      <c r="A249" s="5">
        <v>247</v>
      </c>
      <c r="B249" s="5" t="s">
        <v>830</v>
      </c>
      <c r="C249" s="5" t="s">
        <v>12</v>
      </c>
      <c r="D249" s="5" t="s">
        <v>757</v>
      </c>
      <c r="E249" s="5" t="s">
        <v>831</v>
      </c>
      <c r="F249" s="5" t="s">
        <v>832</v>
      </c>
      <c r="G249" s="5" t="s">
        <v>833</v>
      </c>
      <c r="H249" s="5">
        <v>1</v>
      </c>
      <c r="I249" s="5">
        <v>0</v>
      </c>
      <c r="J249" s="26">
        <v>765</v>
      </c>
      <c r="K249" s="27"/>
    </row>
    <row r="250" spans="1:11" ht="30" customHeight="1">
      <c r="A250" s="5">
        <v>248</v>
      </c>
      <c r="B250" s="5" t="s">
        <v>834</v>
      </c>
      <c r="C250" s="5" t="s">
        <v>12</v>
      </c>
      <c r="D250" s="5" t="s">
        <v>757</v>
      </c>
      <c r="E250" s="5" t="s">
        <v>835</v>
      </c>
      <c r="F250" s="5" t="s">
        <v>836</v>
      </c>
      <c r="G250" s="5" t="s">
        <v>837</v>
      </c>
      <c r="H250" s="5">
        <v>1</v>
      </c>
      <c r="I250" s="5">
        <v>0</v>
      </c>
      <c r="J250" s="26">
        <v>765</v>
      </c>
      <c r="K250" s="27"/>
    </row>
    <row r="251" spans="1:11" ht="30" customHeight="1">
      <c r="A251" s="5">
        <v>249</v>
      </c>
      <c r="B251" s="5" t="s">
        <v>838</v>
      </c>
      <c r="C251" s="5" t="s">
        <v>12</v>
      </c>
      <c r="D251" s="5" t="s">
        <v>757</v>
      </c>
      <c r="E251" s="5" t="s">
        <v>835</v>
      </c>
      <c r="F251" s="5" t="s">
        <v>839</v>
      </c>
      <c r="G251" s="5" t="s">
        <v>840</v>
      </c>
      <c r="H251" s="5">
        <v>1</v>
      </c>
      <c r="I251" s="5">
        <v>0</v>
      </c>
      <c r="J251" s="26">
        <v>765</v>
      </c>
      <c r="K251" s="27"/>
    </row>
    <row r="252" spans="1:11" ht="30" customHeight="1">
      <c r="A252" s="5">
        <v>250</v>
      </c>
      <c r="B252" s="5" t="s">
        <v>841</v>
      </c>
      <c r="C252" s="5" t="s">
        <v>12</v>
      </c>
      <c r="D252" s="5" t="s">
        <v>757</v>
      </c>
      <c r="E252" s="5" t="s">
        <v>842</v>
      </c>
      <c r="F252" s="5" t="s">
        <v>843</v>
      </c>
      <c r="G252" s="5" t="s">
        <v>844</v>
      </c>
      <c r="H252" s="5">
        <v>1</v>
      </c>
      <c r="I252" s="5">
        <v>0</v>
      </c>
      <c r="J252" s="26">
        <v>765</v>
      </c>
      <c r="K252" s="27"/>
    </row>
    <row r="253" spans="1:11" ht="30" customHeight="1">
      <c r="A253" s="5">
        <v>251</v>
      </c>
      <c r="B253" s="5" t="s">
        <v>845</v>
      </c>
      <c r="C253" s="5" t="s">
        <v>12</v>
      </c>
      <c r="D253" s="5" t="s">
        <v>757</v>
      </c>
      <c r="E253" s="5" t="s">
        <v>842</v>
      </c>
      <c r="F253" s="5" t="s">
        <v>846</v>
      </c>
      <c r="G253" s="5" t="s">
        <v>847</v>
      </c>
      <c r="H253" s="5">
        <v>2</v>
      </c>
      <c r="I253" s="5">
        <v>0</v>
      </c>
      <c r="J253" s="26">
        <v>1530</v>
      </c>
      <c r="K253" s="27"/>
    </row>
    <row r="254" spans="1:11" ht="30" customHeight="1">
      <c r="A254" s="5">
        <v>252</v>
      </c>
      <c r="B254" s="5" t="s">
        <v>848</v>
      </c>
      <c r="C254" s="5" t="s">
        <v>12</v>
      </c>
      <c r="D254" s="5" t="s">
        <v>757</v>
      </c>
      <c r="E254" s="5" t="s">
        <v>842</v>
      </c>
      <c r="F254" s="5" t="s">
        <v>849</v>
      </c>
      <c r="G254" s="5" t="s">
        <v>850</v>
      </c>
      <c r="H254" s="5">
        <v>1</v>
      </c>
      <c r="I254" s="5">
        <v>0</v>
      </c>
      <c r="J254" s="26">
        <v>765</v>
      </c>
      <c r="K254" s="27"/>
    </row>
    <row r="255" spans="1:11" ht="30" customHeight="1">
      <c r="A255" s="5">
        <v>253</v>
      </c>
      <c r="B255" s="47" t="s">
        <v>851</v>
      </c>
      <c r="C255" s="47" t="s">
        <v>12</v>
      </c>
      <c r="D255" s="47" t="s">
        <v>757</v>
      </c>
      <c r="E255" s="47" t="s">
        <v>766</v>
      </c>
      <c r="F255" s="47" t="s">
        <v>852</v>
      </c>
      <c r="G255" s="5" t="s">
        <v>853</v>
      </c>
      <c r="H255" s="47">
        <v>4</v>
      </c>
      <c r="I255" s="47">
        <v>8.33</v>
      </c>
      <c r="J255" s="26">
        <v>1359</v>
      </c>
      <c r="K255" s="27"/>
    </row>
    <row r="256" spans="1:11" ht="30" customHeight="1">
      <c r="A256" s="5">
        <v>254</v>
      </c>
      <c r="B256" s="5" t="s">
        <v>854</v>
      </c>
      <c r="C256" s="5" t="s">
        <v>12</v>
      </c>
      <c r="D256" s="5" t="s">
        <v>757</v>
      </c>
      <c r="E256" s="5" t="s">
        <v>766</v>
      </c>
      <c r="F256" s="5" t="s">
        <v>855</v>
      </c>
      <c r="G256" s="5" t="s">
        <v>856</v>
      </c>
      <c r="H256" s="5">
        <v>1</v>
      </c>
      <c r="I256" s="5">
        <v>9.64</v>
      </c>
      <c r="J256" s="26">
        <v>273</v>
      </c>
      <c r="K256" s="27"/>
    </row>
    <row r="257" spans="1:11" ht="30" customHeight="1">
      <c r="A257" s="5">
        <v>255</v>
      </c>
      <c r="B257" s="5" t="s">
        <v>857</v>
      </c>
      <c r="C257" s="5" t="s">
        <v>12</v>
      </c>
      <c r="D257" s="5" t="s">
        <v>757</v>
      </c>
      <c r="E257" s="5" t="s">
        <v>858</v>
      </c>
      <c r="F257" s="5" t="s">
        <v>859</v>
      </c>
      <c r="G257" s="5" t="s">
        <v>860</v>
      </c>
      <c r="H257" s="5">
        <v>2</v>
      </c>
      <c r="I257" s="5">
        <v>0</v>
      </c>
      <c r="J257" s="26">
        <v>1530</v>
      </c>
      <c r="K257" s="27"/>
    </row>
    <row r="258" spans="1:11" ht="30" customHeight="1">
      <c r="A258" s="5">
        <v>256</v>
      </c>
      <c r="B258" s="5" t="s">
        <v>861</v>
      </c>
      <c r="C258" s="5" t="s">
        <v>12</v>
      </c>
      <c r="D258" s="5" t="s">
        <v>757</v>
      </c>
      <c r="E258" s="5" t="s">
        <v>858</v>
      </c>
      <c r="F258" s="5" t="s">
        <v>862</v>
      </c>
      <c r="G258" s="5" t="s">
        <v>863</v>
      </c>
      <c r="H258" s="5">
        <v>1</v>
      </c>
      <c r="I258" s="5">
        <v>0</v>
      </c>
      <c r="J258" s="26">
        <v>765</v>
      </c>
      <c r="K258" s="27"/>
    </row>
    <row r="259" spans="1:11" ht="30" customHeight="1">
      <c r="A259" s="5">
        <v>257</v>
      </c>
      <c r="B259" s="5" t="s">
        <v>864</v>
      </c>
      <c r="C259" s="5" t="s">
        <v>12</v>
      </c>
      <c r="D259" s="5" t="s">
        <v>757</v>
      </c>
      <c r="E259" s="5" t="s">
        <v>865</v>
      </c>
      <c r="F259" s="5" t="s">
        <v>866</v>
      </c>
      <c r="G259" s="5" t="s">
        <v>867</v>
      </c>
      <c r="H259" s="5">
        <v>1</v>
      </c>
      <c r="I259" s="5">
        <v>0</v>
      </c>
      <c r="J259" s="26">
        <v>765</v>
      </c>
      <c r="K259" s="27"/>
    </row>
    <row r="260" spans="1:11" ht="30" customHeight="1">
      <c r="A260" s="5">
        <v>258</v>
      </c>
      <c r="B260" s="5" t="s">
        <v>868</v>
      </c>
      <c r="C260" s="5" t="s">
        <v>12</v>
      </c>
      <c r="D260" s="5" t="s">
        <v>757</v>
      </c>
      <c r="E260" s="5" t="s">
        <v>865</v>
      </c>
      <c r="F260" s="5" t="s">
        <v>869</v>
      </c>
      <c r="G260" s="5" t="s">
        <v>870</v>
      </c>
      <c r="H260" s="5">
        <v>1</v>
      </c>
      <c r="I260" s="5">
        <v>0</v>
      </c>
      <c r="J260" s="26">
        <v>765</v>
      </c>
      <c r="K260" s="27"/>
    </row>
    <row r="261" spans="1:11" ht="30" customHeight="1">
      <c r="A261" s="5">
        <v>259</v>
      </c>
      <c r="B261" s="5" t="s">
        <v>871</v>
      </c>
      <c r="C261" s="5" t="s">
        <v>12</v>
      </c>
      <c r="D261" s="5" t="s">
        <v>757</v>
      </c>
      <c r="E261" s="5" t="s">
        <v>872</v>
      </c>
      <c r="F261" s="5" t="s">
        <v>873</v>
      </c>
      <c r="G261" s="5" t="s">
        <v>874</v>
      </c>
      <c r="H261" s="5">
        <v>1</v>
      </c>
      <c r="I261" s="5">
        <v>0</v>
      </c>
      <c r="J261" s="26">
        <v>765</v>
      </c>
      <c r="K261" s="27"/>
    </row>
    <row r="262" spans="1:11" ht="30" customHeight="1">
      <c r="A262" s="5">
        <v>260</v>
      </c>
      <c r="B262" s="5" t="s">
        <v>875</v>
      </c>
      <c r="C262" s="5" t="s">
        <v>12</v>
      </c>
      <c r="D262" s="5" t="s">
        <v>757</v>
      </c>
      <c r="E262" s="5" t="s">
        <v>872</v>
      </c>
      <c r="F262" s="5" t="s">
        <v>876</v>
      </c>
      <c r="G262" s="5" t="s">
        <v>877</v>
      </c>
      <c r="H262" s="5">
        <v>1</v>
      </c>
      <c r="I262" s="5">
        <v>0</v>
      </c>
      <c r="J262" s="26">
        <v>765</v>
      </c>
      <c r="K262" s="27"/>
    </row>
    <row r="263" spans="1:11" ht="30" customHeight="1">
      <c r="A263" s="5">
        <v>261</v>
      </c>
      <c r="B263" s="5" t="s">
        <v>878</v>
      </c>
      <c r="C263" s="5" t="s">
        <v>12</v>
      </c>
      <c r="D263" s="5" t="s">
        <v>757</v>
      </c>
      <c r="E263" s="5" t="s">
        <v>879</v>
      </c>
      <c r="F263" s="5" t="s">
        <v>880</v>
      </c>
      <c r="G263" s="5" t="s">
        <v>881</v>
      </c>
      <c r="H263" s="5">
        <v>1</v>
      </c>
      <c r="I263" s="5">
        <v>0</v>
      </c>
      <c r="J263" s="26">
        <v>765</v>
      </c>
      <c r="K263" s="27"/>
    </row>
    <row r="264" spans="1:11" ht="30" customHeight="1">
      <c r="A264" s="5">
        <v>262</v>
      </c>
      <c r="B264" s="5" t="s">
        <v>882</v>
      </c>
      <c r="C264" s="5" t="s">
        <v>12</v>
      </c>
      <c r="D264" s="5" t="s">
        <v>757</v>
      </c>
      <c r="E264" s="5" t="s">
        <v>879</v>
      </c>
      <c r="F264" s="5" t="s">
        <v>883</v>
      </c>
      <c r="G264" s="5" t="s">
        <v>884</v>
      </c>
      <c r="H264" s="5">
        <v>1</v>
      </c>
      <c r="I264" s="5">
        <v>0</v>
      </c>
      <c r="J264" s="26">
        <v>765</v>
      </c>
      <c r="K264" s="27"/>
    </row>
    <row r="265" spans="1:11" ht="30" customHeight="1">
      <c r="A265" s="5">
        <v>263</v>
      </c>
      <c r="B265" s="5" t="s">
        <v>885</v>
      </c>
      <c r="C265" s="5" t="s">
        <v>12</v>
      </c>
      <c r="D265" s="5" t="s">
        <v>757</v>
      </c>
      <c r="E265" s="5" t="s">
        <v>879</v>
      </c>
      <c r="F265" s="5" t="s">
        <v>886</v>
      </c>
      <c r="G265" s="5" t="s">
        <v>887</v>
      </c>
      <c r="H265" s="5">
        <v>1</v>
      </c>
      <c r="I265" s="5">
        <v>0</v>
      </c>
      <c r="J265" s="26">
        <v>765</v>
      </c>
      <c r="K265" s="27"/>
    </row>
    <row r="266" spans="1:11" ht="30" customHeight="1">
      <c r="A266" s="5">
        <v>264</v>
      </c>
      <c r="B266" s="5" t="s">
        <v>888</v>
      </c>
      <c r="C266" s="5" t="s">
        <v>12</v>
      </c>
      <c r="D266" s="5" t="s">
        <v>757</v>
      </c>
      <c r="E266" s="5" t="s">
        <v>879</v>
      </c>
      <c r="F266" s="5" t="s">
        <v>889</v>
      </c>
      <c r="G266" s="5" t="s">
        <v>890</v>
      </c>
      <c r="H266" s="5">
        <v>1</v>
      </c>
      <c r="I266" s="5">
        <v>0</v>
      </c>
      <c r="J266" s="26">
        <v>765</v>
      </c>
      <c r="K266" s="27"/>
    </row>
    <row r="267" spans="1:11" ht="30" customHeight="1">
      <c r="A267" s="5">
        <v>265</v>
      </c>
      <c r="B267" s="5" t="s">
        <v>891</v>
      </c>
      <c r="C267" s="5" t="s">
        <v>12</v>
      </c>
      <c r="D267" s="5" t="s">
        <v>757</v>
      </c>
      <c r="E267" s="5" t="s">
        <v>879</v>
      </c>
      <c r="F267" s="5" t="s">
        <v>892</v>
      </c>
      <c r="G267" s="5" t="s">
        <v>893</v>
      </c>
      <c r="H267" s="5">
        <v>1</v>
      </c>
      <c r="I267" s="5">
        <v>0</v>
      </c>
      <c r="J267" s="26">
        <v>765</v>
      </c>
      <c r="K267" s="27"/>
    </row>
    <row r="268" spans="1:11" ht="30" customHeight="1">
      <c r="A268" s="5">
        <v>266</v>
      </c>
      <c r="B268" s="5" t="s">
        <v>894</v>
      </c>
      <c r="C268" s="5" t="s">
        <v>12</v>
      </c>
      <c r="D268" s="5" t="s">
        <v>757</v>
      </c>
      <c r="E268" s="5" t="s">
        <v>879</v>
      </c>
      <c r="F268" s="5" t="s">
        <v>895</v>
      </c>
      <c r="G268" s="5" t="s">
        <v>896</v>
      </c>
      <c r="H268" s="5">
        <v>1</v>
      </c>
      <c r="I268" s="5">
        <v>0</v>
      </c>
      <c r="J268" s="26">
        <v>765</v>
      </c>
      <c r="K268" s="27"/>
    </row>
    <row r="269" spans="1:11" ht="30" customHeight="1">
      <c r="A269" s="5">
        <v>267</v>
      </c>
      <c r="B269" s="5" t="s">
        <v>897</v>
      </c>
      <c r="C269" s="5" t="s">
        <v>12</v>
      </c>
      <c r="D269" s="5" t="s">
        <v>757</v>
      </c>
      <c r="E269" s="5" t="s">
        <v>879</v>
      </c>
      <c r="F269" s="5" t="s">
        <v>898</v>
      </c>
      <c r="G269" s="5" t="s">
        <v>899</v>
      </c>
      <c r="H269" s="5">
        <v>1</v>
      </c>
      <c r="I269" s="5">
        <v>0</v>
      </c>
      <c r="J269" s="26">
        <v>765</v>
      </c>
      <c r="K269" s="27"/>
    </row>
    <row r="270" spans="1:11" ht="30" customHeight="1">
      <c r="A270" s="5">
        <v>268</v>
      </c>
      <c r="B270" s="5" t="s">
        <v>900</v>
      </c>
      <c r="C270" s="5" t="s">
        <v>12</v>
      </c>
      <c r="D270" s="5" t="s">
        <v>757</v>
      </c>
      <c r="E270" s="5" t="s">
        <v>879</v>
      </c>
      <c r="F270" s="5" t="s">
        <v>901</v>
      </c>
      <c r="G270" s="5" t="s">
        <v>902</v>
      </c>
      <c r="H270" s="5">
        <v>1</v>
      </c>
      <c r="I270" s="5">
        <v>0</v>
      </c>
      <c r="J270" s="26">
        <v>765</v>
      </c>
      <c r="K270" s="27"/>
    </row>
    <row r="271" spans="1:11" ht="30" customHeight="1">
      <c r="A271" s="5">
        <v>269</v>
      </c>
      <c r="B271" s="5" t="s">
        <v>903</v>
      </c>
      <c r="C271" s="5" t="s">
        <v>12</v>
      </c>
      <c r="D271" s="5" t="s">
        <v>757</v>
      </c>
      <c r="E271" s="5" t="s">
        <v>879</v>
      </c>
      <c r="F271" s="5" t="s">
        <v>904</v>
      </c>
      <c r="G271" s="5" t="s">
        <v>905</v>
      </c>
      <c r="H271" s="5">
        <v>1</v>
      </c>
      <c r="I271" s="5">
        <v>0</v>
      </c>
      <c r="J271" s="26">
        <v>765</v>
      </c>
      <c r="K271" s="27"/>
    </row>
    <row r="272" spans="1:11" ht="30" customHeight="1">
      <c r="A272" s="5">
        <v>270</v>
      </c>
      <c r="B272" s="5" t="s">
        <v>906</v>
      </c>
      <c r="C272" s="5" t="s">
        <v>12</v>
      </c>
      <c r="D272" s="5" t="s">
        <v>757</v>
      </c>
      <c r="E272" s="5" t="s">
        <v>762</v>
      </c>
      <c r="F272" s="5" t="s">
        <v>907</v>
      </c>
      <c r="G272" s="5" t="s">
        <v>908</v>
      </c>
      <c r="H272" s="5">
        <v>1</v>
      </c>
      <c r="I272" s="5">
        <v>0</v>
      </c>
      <c r="J272" s="26">
        <v>765</v>
      </c>
      <c r="K272" s="27"/>
    </row>
    <row r="273" spans="1:11" ht="30" customHeight="1">
      <c r="A273" s="5">
        <v>271</v>
      </c>
      <c r="B273" s="5" t="s">
        <v>909</v>
      </c>
      <c r="C273" s="5" t="s">
        <v>12</v>
      </c>
      <c r="D273" s="5" t="s">
        <v>757</v>
      </c>
      <c r="E273" s="5" t="s">
        <v>910</v>
      </c>
      <c r="F273" s="5" t="s">
        <v>911</v>
      </c>
      <c r="G273" s="5" t="s">
        <v>912</v>
      </c>
      <c r="H273" s="5">
        <v>1</v>
      </c>
      <c r="I273" s="5">
        <v>0</v>
      </c>
      <c r="J273" s="26">
        <v>765</v>
      </c>
      <c r="K273" s="27"/>
    </row>
    <row r="274" spans="1:11" ht="30" customHeight="1">
      <c r="A274" s="5">
        <v>272</v>
      </c>
      <c r="B274" s="5" t="s">
        <v>913</v>
      </c>
      <c r="C274" s="5" t="s">
        <v>12</v>
      </c>
      <c r="D274" s="5" t="s">
        <v>757</v>
      </c>
      <c r="E274" s="5" t="s">
        <v>914</v>
      </c>
      <c r="F274" s="5" t="s">
        <v>915</v>
      </c>
      <c r="G274" s="5" t="s">
        <v>916</v>
      </c>
      <c r="H274" s="5">
        <v>1</v>
      </c>
      <c r="I274" s="5">
        <v>0</v>
      </c>
      <c r="J274" s="26">
        <v>765</v>
      </c>
      <c r="K274" s="27"/>
    </row>
    <row r="275" spans="1:11" ht="30" customHeight="1">
      <c r="A275" s="5">
        <v>273</v>
      </c>
      <c r="B275" s="5" t="s">
        <v>917</v>
      </c>
      <c r="C275" s="5" t="s">
        <v>12</v>
      </c>
      <c r="D275" s="5" t="s">
        <v>757</v>
      </c>
      <c r="E275" s="5" t="s">
        <v>914</v>
      </c>
      <c r="F275" s="5" t="s">
        <v>918</v>
      </c>
      <c r="G275" s="5" t="s">
        <v>919</v>
      </c>
      <c r="H275" s="5">
        <v>1</v>
      </c>
      <c r="I275" s="5">
        <v>0</v>
      </c>
      <c r="J275" s="26">
        <v>765</v>
      </c>
      <c r="K275" s="27"/>
    </row>
    <row r="276" spans="1:11" ht="30" customHeight="1">
      <c r="A276" s="5">
        <v>274</v>
      </c>
      <c r="B276" s="5" t="s">
        <v>920</v>
      </c>
      <c r="C276" s="5" t="s">
        <v>12</v>
      </c>
      <c r="D276" s="5" t="s">
        <v>757</v>
      </c>
      <c r="E276" s="5" t="s">
        <v>914</v>
      </c>
      <c r="F276" s="5" t="s">
        <v>921</v>
      </c>
      <c r="G276" s="5" t="s">
        <v>922</v>
      </c>
      <c r="H276" s="5">
        <v>1</v>
      </c>
      <c r="I276" s="5">
        <v>0</v>
      </c>
      <c r="J276" s="26">
        <v>765</v>
      </c>
      <c r="K276" s="27"/>
    </row>
    <row r="277" spans="1:11" ht="30" customHeight="1">
      <c r="A277" s="5">
        <v>275</v>
      </c>
      <c r="B277" s="5" t="s">
        <v>923</v>
      </c>
      <c r="C277" s="5" t="s">
        <v>12</v>
      </c>
      <c r="D277" s="5" t="s">
        <v>757</v>
      </c>
      <c r="E277" s="5" t="s">
        <v>842</v>
      </c>
      <c r="F277" s="5" t="s">
        <v>924</v>
      </c>
      <c r="G277" s="5" t="s">
        <v>925</v>
      </c>
      <c r="H277" s="5">
        <v>2</v>
      </c>
      <c r="I277" s="5">
        <v>0</v>
      </c>
      <c r="J277" s="26">
        <v>1530</v>
      </c>
      <c r="K277" s="27"/>
    </row>
    <row r="278" spans="1:11" ht="30" customHeight="1">
      <c r="A278" s="5">
        <v>276</v>
      </c>
      <c r="B278" s="5" t="s">
        <v>926</v>
      </c>
      <c r="C278" s="5" t="s">
        <v>12</v>
      </c>
      <c r="D278" s="5" t="s">
        <v>757</v>
      </c>
      <c r="E278" s="5" t="s">
        <v>927</v>
      </c>
      <c r="F278" s="5" t="s">
        <v>928</v>
      </c>
      <c r="G278" s="5" t="s">
        <v>929</v>
      </c>
      <c r="H278" s="5">
        <v>1</v>
      </c>
      <c r="I278" s="5">
        <v>0</v>
      </c>
      <c r="J278" s="26">
        <v>765</v>
      </c>
      <c r="K278" s="27"/>
    </row>
    <row r="279" spans="1:11" ht="30" customHeight="1">
      <c r="A279" s="5">
        <v>277</v>
      </c>
      <c r="B279" s="5" t="s">
        <v>930</v>
      </c>
      <c r="C279" s="5" t="s">
        <v>12</v>
      </c>
      <c r="D279" s="5" t="s">
        <v>757</v>
      </c>
      <c r="E279" s="5" t="s">
        <v>858</v>
      </c>
      <c r="F279" s="5" t="s">
        <v>931</v>
      </c>
      <c r="G279" s="5" t="s">
        <v>932</v>
      </c>
      <c r="H279" s="5">
        <v>1</v>
      </c>
      <c r="I279" s="5">
        <v>0</v>
      </c>
      <c r="J279" s="26">
        <v>765</v>
      </c>
      <c r="K279" s="27"/>
    </row>
    <row r="280" spans="1:11" ht="30" customHeight="1">
      <c r="A280" s="5">
        <v>278</v>
      </c>
      <c r="B280" s="5" t="s">
        <v>933</v>
      </c>
      <c r="C280" s="5" t="s">
        <v>12</v>
      </c>
      <c r="D280" s="5" t="s">
        <v>757</v>
      </c>
      <c r="E280" s="5" t="s">
        <v>794</v>
      </c>
      <c r="F280" s="5" t="s">
        <v>934</v>
      </c>
      <c r="G280" s="5" t="s">
        <v>935</v>
      </c>
      <c r="H280" s="5">
        <v>2</v>
      </c>
      <c r="I280" s="5">
        <v>0</v>
      </c>
      <c r="J280" s="26">
        <v>1530</v>
      </c>
      <c r="K280" s="27"/>
    </row>
    <row r="281" spans="1:11" ht="30" customHeight="1">
      <c r="A281" s="5">
        <v>279</v>
      </c>
      <c r="B281" s="5" t="s">
        <v>936</v>
      </c>
      <c r="C281" s="5" t="s">
        <v>12</v>
      </c>
      <c r="D281" s="5" t="s">
        <v>757</v>
      </c>
      <c r="E281" s="5" t="s">
        <v>937</v>
      </c>
      <c r="F281" s="5" t="s">
        <v>938</v>
      </c>
      <c r="G281" s="5" t="s">
        <v>939</v>
      </c>
      <c r="H281" s="5">
        <v>1</v>
      </c>
      <c r="I281" s="5">
        <v>0</v>
      </c>
      <c r="J281" s="26">
        <v>765</v>
      </c>
      <c r="K281" s="27"/>
    </row>
    <row r="282" spans="1:11" ht="30" customHeight="1">
      <c r="A282" s="5">
        <v>280</v>
      </c>
      <c r="B282" s="5" t="s">
        <v>940</v>
      </c>
      <c r="C282" s="5" t="s">
        <v>12</v>
      </c>
      <c r="D282" s="5" t="s">
        <v>757</v>
      </c>
      <c r="E282" s="5" t="s">
        <v>766</v>
      </c>
      <c r="F282" s="5" t="s">
        <v>941</v>
      </c>
      <c r="G282" s="5" t="s">
        <v>942</v>
      </c>
      <c r="H282" s="5">
        <v>1</v>
      </c>
      <c r="I282" s="5">
        <v>0</v>
      </c>
      <c r="J282" s="26">
        <v>765</v>
      </c>
      <c r="K282" s="27"/>
    </row>
    <row r="283" spans="1:11" ht="30" customHeight="1">
      <c r="A283" s="5">
        <v>281</v>
      </c>
      <c r="B283" s="5" t="s">
        <v>943</v>
      </c>
      <c r="C283" s="5" t="s">
        <v>12</v>
      </c>
      <c r="D283" s="5" t="s">
        <v>757</v>
      </c>
      <c r="E283" s="5" t="s">
        <v>944</v>
      </c>
      <c r="F283" s="5" t="s">
        <v>945</v>
      </c>
      <c r="G283" s="5" t="s">
        <v>946</v>
      </c>
      <c r="H283" s="5">
        <v>1</v>
      </c>
      <c r="I283" s="5">
        <v>0</v>
      </c>
      <c r="J283" s="26">
        <v>765</v>
      </c>
      <c r="K283" s="27"/>
    </row>
    <row r="284" spans="1:11" ht="30" customHeight="1">
      <c r="A284" s="5">
        <v>282</v>
      </c>
      <c r="B284" s="5" t="s">
        <v>947</v>
      </c>
      <c r="C284" s="5" t="s">
        <v>12</v>
      </c>
      <c r="D284" s="5" t="s">
        <v>757</v>
      </c>
      <c r="E284" s="5" t="s">
        <v>762</v>
      </c>
      <c r="F284" s="5" t="s">
        <v>948</v>
      </c>
      <c r="G284" s="5" t="s">
        <v>949</v>
      </c>
      <c r="H284" s="5">
        <v>1</v>
      </c>
      <c r="I284" s="5">
        <v>0</v>
      </c>
      <c r="J284" s="26">
        <v>765</v>
      </c>
      <c r="K284" s="27"/>
    </row>
    <row r="285" spans="1:11" ht="30" customHeight="1">
      <c r="A285" s="5">
        <v>283</v>
      </c>
      <c r="B285" s="67" t="s">
        <v>950</v>
      </c>
      <c r="C285" s="5" t="s">
        <v>12</v>
      </c>
      <c r="D285" s="5" t="s">
        <v>757</v>
      </c>
      <c r="E285" s="5" t="s">
        <v>879</v>
      </c>
      <c r="F285" s="5" t="s">
        <v>951</v>
      </c>
      <c r="G285" s="5" t="s">
        <v>952</v>
      </c>
      <c r="H285" s="5">
        <v>1</v>
      </c>
      <c r="I285" s="5">
        <v>0</v>
      </c>
      <c r="J285" s="26">
        <v>765</v>
      </c>
      <c r="K285" s="27"/>
    </row>
    <row r="286" spans="1:11" ht="30" customHeight="1">
      <c r="A286" s="5">
        <v>284</v>
      </c>
      <c r="B286" s="5" t="s">
        <v>953</v>
      </c>
      <c r="C286" s="5" t="s">
        <v>12</v>
      </c>
      <c r="D286" s="5" t="s">
        <v>954</v>
      </c>
      <c r="E286" s="5" t="s">
        <v>954</v>
      </c>
      <c r="F286" s="5" t="s">
        <v>955</v>
      </c>
      <c r="G286" s="5" t="s">
        <v>956</v>
      </c>
      <c r="H286" s="5">
        <v>3</v>
      </c>
      <c r="I286" s="5">
        <v>0</v>
      </c>
      <c r="J286" s="26">
        <v>2295</v>
      </c>
      <c r="K286" s="27"/>
    </row>
    <row r="287" spans="1:11" ht="30" customHeight="1">
      <c r="A287" s="5">
        <v>285</v>
      </c>
      <c r="B287" s="5" t="s">
        <v>957</v>
      </c>
      <c r="C287" s="5" t="s">
        <v>12</v>
      </c>
      <c r="D287" s="5" t="s">
        <v>954</v>
      </c>
      <c r="E287" s="5" t="s">
        <v>958</v>
      </c>
      <c r="F287" s="5" t="s">
        <v>959</v>
      </c>
      <c r="G287" s="5" t="s">
        <v>960</v>
      </c>
      <c r="H287" s="5">
        <v>1</v>
      </c>
      <c r="I287" s="5">
        <v>0</v>
      </c>
      <c r="J287" s="26">
        <v>765</v>
      </c>
      <c r="K287" s="27"/>
    </row>
    <row r="288" spans="1:11" ht="30" customHeight="1">
      <c r="A288" s="5">
        <v>286</v>
      </c>
      <c r="B288" s="5" t="s">
        <v>961</v>
      </c>
      <c r="C288" s="5" t="s">
        <v>12</v>
      </c>
      <c r="D288" s="5" t="s">
        <v>954</v>
      </c>
      <c r="E288" s="5" t="s">
        <v>962</v>
      </c>
      <c r="F288" s="5" t="s">
        <v>963</v>
      </c>
      <c r="G288" s="5" t="s">
        <v>964</v>
      </c>
      <c r="H288" s="5">
        <v>3</v>
      </c>
      <c r="I288" s="5">
        <v>0</v>
      </c>
      <c r="J288" s="26">
        <v>2295</v>
      </c>
      <c r="K288" s="27"/>
    </row>
    <row r="289" spans="1:11" ht="30" customHeight="1">
      <c r="A289" s="5">
        <v>287</v>
      </c>
      <c r="B289" s="5" t="s">
        <v>965</v>
      </c>
      <c r="C289" s="5" t="s">
        <v>12</v>
      </c>
      <c r="D289" s="5" t="s">
        <v>954</v>
      </c>
      <c r="E289" s="5" t="s">
        <v>958</v>
      </c>
      <c r="F289" s="5" t="s">
        <v>966</v>
      </c>
      <c r="G289" s="5" t="s">
        <v>967</v>
      </c>
      <c r="H289" s="5">
        <v>1</v>
      </c>
      <c r="I289" s="5">
        <v>0</v>
      </c>
      <c r="J289" s="26">
        <v>765</v>
      </c>
      <c r="K289" s="27"/>
    </row>
    <row r="290" spans="1:11" ht="30" customHeight="1">
      <c r="A290" s="5">
        <v>288</v>
      </c>
      <c r="B290" s="5" t="s">
        <v>968</v>
      </c>
      <c r="C290" s="5" t="s">
        <v>12</v>
      </c>
      <c r="D290" s="5" t="s">
        <v>954</v>
      </c>
      <c r="E290" s="5" t="s">
        <v>969</v>
      </c>
      <c r="F290" s="5" t="s">
        <v>970</v>
      </c>
      <c r="G290" s="5" t="s">
        <v>971</v>
      </c>
      <c r="H290" s="5">
        <v>1</v>
      </c>
      <c r="I290" s="5">
        <v>0</v>
      </c>
      <c r="J290" s="26">
        <v>765</v>
      </c>
      <c r="K290" s="27"/>
    </row>
    <row r="291" spans="1:11" ht="30" customHeight="1">
      <c r="A291" s="5">
        <v>289</v>
      </c>
      <c r="B291" s="67" t="s">
        <v>972</v>
      </c>
      <c r="C291" s="5" t="s">
        <v>12</v>
      </c>
      <c r="D291" s="5" t="s">
        <v>954</v>
      </c>
      <c r="E291" s="5" t="s">
        <v>969</v>
      </c>
      <c r="F291" s="5" t="s">
        <v>973</v>
      </c>
      <c r="G291" s="5" t="s">
        <v>974</v>
      </c>
      <c r="H291" s="5">
        <v>1</v>
      </c>
      <c r="I291" s="5">
        <v>0</v>
      </c>
      <c r="J291" s="26">
        <v>765</v>
      </c>
      <c r="K291" s="27"/>
    </row>
    <row r="292" spans="1:11" ht="30" customHeight="1">
      <c r="A292" s="5">
        <v>290</v>
      </c>
      <c r="B292" s="67" t="s">
        <v>975</v>
      </c>
      <c r="C292" s="5" t="s">
        <v>12</v>
      </c>
      <c r="D292" s="5" t="s">
        <v>954</v>
      </c>
      <c r="E292" s="5" t="s">
        <v>976</v>
      </c>
      <c r="F292" s="5" t="s">
        <v>977</v>
      </c>
      <c r="G292" s="5" t="s">
        <v>978</v>
      </c>
      <c r="H292" s="5">
        <v>1</v>
      </c>
      <c r="I292" s="5">
        <v>0</v>
      </c>
      <c r="J292" s="26">
        <v>765</v>
      </c>
      <c r="K292" s="27"/>
    </row>
    <row r="293" spans="1:11" ht="30" customHeight="1">
      <c r="A293" s="5">
        <v>291</v>
      </c>
      <c r="B293" s="5" t="s">
        <v>979</v>
      </c>
      <c r="C293" s="5" t="s">
        <v>12</v>
      </c>
      <c r="D293" s="5" t="s">
        <v>954</v>
      </c>
      <c r="E293" s="5" t="s">
        <v>954</v>
      </c>
      <c r="F293" s="5" t="s">
        <v>980</v>
      </c>
      <c r="G293" s="5" t="s">
        <v>981</v>
      </c>
      <c r="H293" s="5">
        <v>1</v>
      </c>
      <c r="I293" s="5">
        <v>0</v>
      </c>
      <c r="J293" s="26">
        <v>765</v>
      </c>
      <c r="K293" s="27"/>
    </row>
    <row r="294" spans="1:11" ht="30" customHeight="1">
      <c r="A294" s="5">
        <v>292</v>
      </c>
      <c r="B294" s="5" t="s">
        <v>982</v>
      </c>
      <c r="C294" s="5" t="s">
        <v>12</v>
      </c>
      <c r="D294" s="5" t="s">
        <v>954</v>
      </c>
      <c r="E294" s="5" t="s">
        <v>954</v>
      </c>
      <c r="F294" s="5" t="s">
        <v>983</v>
      </c>
      <c r="G294" s="5" t="s">
        <v>984</v>
      </c>
      <c r="H294" s="5">
        <v>4</v>
      </c>
      <c r="I294" s="5">
        <v>0</v>
      </c>
      <c r="J294" s="26">
        <v>3060</v>
      </c>
      <c r="K294" s="27"/>
    </row>
    <row r="295" spans="1:11" ht="30" customHeight="1">
      <c r="A295" s="5">
        <v>293</v>
      </c>
      <c r="B295" s="5" t="s">
        <v>985</v>
      </c>
      <c r="C295" s="5" t="s">
        <v>12</v>
      </c>
      <c r="D295" s="5" t="s">
        <v>954</v>
      </c>
      <c r="E295" s="5" t="s">
        <v>986</v>
      </c>
      <c r="F295" s="5" t="s">
        <v>987</v>
      </c>
      <c r="G295" s="5" t="s">
        <v>988</v>
      </c>
      <c r="H295" s="5">
        <v>1</v>
      </c>
      <c r="I295" s="5">
        <v>0</v>
      </c>
      <c r="J295" s="26">
        <v>765</v>
      </c>
      <c r="K295" s="27"/>
    </row>
    <row r="296" spans="1:11" ht="30" customHeight="1">
      <c r="A296" s="5">
        <v>294</v>
      </c>
      <c r="B296" s="5" t="s">
        <v>989</v>
      </c>
      <c r="C296" s="5" t="s">
        <v>12</v>
      </c>
      <c r="D296" s="5" t="s">
        <v>954</v>
      </c>
      <c r="E296" s="5" t="s">
        <v>990</v>
      </c>
      <c r="F296" s="5" t="s">
        <v>991</v>
      </c>
      <c r="G296" s="5" t="s">
        <v>992</v>
      </c>
      <c r="H296" s="5">
        <v>2</v>
      </c>
      <c r="I296" s="5">
        <v>0</v>
      </c>
      <c r="J296" s="26">
        <v>1530</v>
      </c>
      <c r="K296" s="27"/>
    </row>
    <row r="297" spans="1:11" ht="30" customHeight="1">
      <c r="A297" s="5">
        <v>295</v>
      </c>
      <c r="B297" s="5" t="s">
        <v>993</v>
      </c>
      <c r="C297" s="5" t="s">
        <v>12</v>
      </c>
      <c r="D297" s="5" t="s">
        <v>954</v>
      </c>
      <c r="E297" s="5" t="s">
        <v>986</v>
      </c>
      <c r="F297" s="5" t="s">
        <v>994</v>
      </c>
      <c r="G297" s="5" t="s">
        <v>995</v>
      </c>
      <c r="H297" s="5">
        <v>1</v>
      </c>
      <c r="I297" s="5">
        <v>0</v>
      </c>
      <c r="J297" s="26">
        <v>765</v>
      </c>
      <c r="K297" s="27"/>
    </row>
    <row r="298" spans="1:11" ht="30" customHeight="1">
      <c r="A298" s="5">
        <v>296</v>
      </c>
      <c r="B298" s="5" t="s">
        <v>996</v>
      </c>
      <c r="C298" s="5" t="s">
        <v>12</v>
      </c>
      <c r="D298" s="5" t="s">
        <v>954</v>
      </c>
      <c r="E298" s="5" t="s">
        <v>969</v>
      </c>
      <c r="F298" s="5" t="s">
        <v>997</v>
      </c>
      <c r="G298" s="5" t="s">
        <v>998</v>
      </c>
      <c r="H298" s="5">
        <v>1</v>
      </c>
      <c r="I298" s="5">
        <v>0</v>
      </c>
      <c r="J298" s="26">
        <v>765</v>
      </c>
      <c r="K298" s="27"/>
    </row>
    <row r="299" spans="1:11" ht="30" customHeight="1">
      <c r="A299" s="5">
        <v>297</v>
      </c>
      <c r="B299" s="5" t="s">
        <v>999</v>
      </c>
      <c r="C299" s="5" t="s">
        <v>12</v>
      </c>
      <c r="D299" s="5" t="s">
        <v>954</v>
      </c>
      <c r="E299" s="5" t="s">
        <v>1000</v>
      </c>
      <c r="F299" s="5" t="s">
        <v>1001</v>
      </c>
      <c r="G299" s="5" t="s">
        <v>1002</v>
      </c>
      <c r="H299" s="5">
        <v>2</v>
      </c>
      <c r="I299" s="5">
        <v>0</v>
      </c>
      <c r="J299" s="26">
        <v>1530</v>
      </c>
      <c r="K299" s="27"/>
    </row>
    <row r="300" spans="1:11" ht="30" customHeight="1">
      <c r="A300" s="5">
        <v>298</v>
      </c>
      <c r="B300" s="5" t="s">
        <v>1003</v>
      </c>
      <c r="C300" s="5" t="s">
        <v>12</v>
      </c>
      <c r="D300" s="5" t="s">
        <v>954</v>
      </c>
      <c r="E300" s="5" t="s">
        <v>954</v>
      </c>
      <c r="F300" s="5" t="s">
        <v>1004</v>
      </c>
      <c r="G300" s="5" t="s">
        <v>1005</v>
      </c>
      <c r="H300" s="5">
        <v>1</v>
      </c>
      <c r="I300" s="5">
        <v>0</v>
      </c>
      <c r="J300" s="26">
        <v>765</v>
      </c>
      <c r="K300" s="27"/>
    </row>
    <row r="301" spans="1:11" ht="30" customHeight="1">
      <c r="A301" s="5">
        <v>299</v>
      </c>
      <c r="B301" s="5" t="s">
        <v>1006</v>
      </c>
      <c r="C301" s="5" t="s">
        <v>12</v>
      </c>
      <c r="D301" s="5" t="s">
        <v>954</v>
      </c>
      <c r="E301" s="5" t="s">
        <v>969</v>
      </c>
      <c r="F301" s="5" t="s">
        <v>1007</v>
      </c>
      <c r="G301" s="5" t="s">
        <v>1008</v>
      </c>
      <c r="H301" s="5">
        <v>1</v>
      </c>
      <c r="I301" s="5">
        <v>0</v>
      </c>
      <c r="J301" s="26">
        <v>765</v>
      </c>
      <c r="K301" s="27"/>
    </row>
    <row r="302" spans="1:11" ht="30" customHeight="1">
      <c r="A302" s="5">
        <v>300</v>
      </c>
      <c r="B302" s="5" t="s">
        <v>1009</v>
      </c>
      <c r="C302" s="5" t="s">
        <v>12</v>
      </c>
      <c r="D302" s="5" t="s">
        <v>954</v>
      </c>
      <c r="E302" s="5" t="s">
        <v>1010</v>
      </c>
      <c r="F302" s="5" t="s">
        <v>1011</v>
      </c>
      <c r="G302" s="5" t="s">
        <v>1012</v>
      </c>
      <c r="H302" s="5">
        <v>1</v>
      </c>
      <c r="I302" s="5">
        <v>0</v>
      </c>
      <c r="J302" s="26">
        <v>765</v>
      </c>
      <c r="K302" s="27"/>
    </row>
    <row r="303" spans="1:11" ht="30" customHeight="1">
      <c r="A303" s="5">
        <v>301</v>
      </c>
      <c r="B303" s="5" t="s">
        <v>1013</v>
      </c>
      <c r="C303" s="5" t="s">
        <v>12</v>
      </c>
      <c r="D303" s="5" t="s">
        <v>954</v>
      </c>
      <c r="E303" s="5" t="s">
        <v>1010</v>
      </c>
      <c r="F303" s="5" t="s">
        <v>1014</v>
      </c>
      <c r="G303" s="5" t="s">
        <v>1015</v>
      </c>
      <c r="H303" s="5">
        <v>1</v>
      </c>
      <c r="I303" s="5">
        <v>0</v>
      </c>
      <c r="J303" s="26">
        <v>765</v>
      </c>
      <c r="K303" s="27"/>
    </row>
    <row r="304" spans="1:11" ht="30" customHeight="1">
      <c r="A304" s="5">
        <v>302</v>
      </c>
      <c r="B304" s="5" t="s">
        <v>1016</v>
      </c>
      <c r="C304" s="5" t="s">
        <v>12</v>
      </c>
      <c r="D304" s="5" t="s">
        <v>954</v>
      </c>
      <c r="E304" s="5" t="s">
        <v>1017</v>
      </c>
      <c r="F304" s="5" t="s">
        <v>1018</v>
      </c>
      <c r="G304" s="5" t="s">
        <v>1019</v>
      </c>
      <c r="H304" s="5">
        <v>1</v>
      </c>
      <c r="I304" s="5">
        <v>0</v>
      </c>
      <c r="J304" s="26">
        <v>765</v>
      </c>
      <c r="K304" s="27"/>
    </row>
    <row r="305" spans="1:11" ht="30" customHeight="1">
      <c r="A305" s="5">
        <v>303</v>
      </c>
      <c r="B305" s="5" t="s">
        <v>1020</v>
      </c>
      <c r="C305" s="5" t="s">
        <v>12</v>
      </c>
      <c r="D305" s="5" t="s">
        <v>954</v>
      </c>
      <c r="E305" s="5" t="s">
        <v>1021</v>
      </c>
      <c r="F305" s="5" t="s">
        <v>1022</v>
      </c>
      <c r="G305" s="5" t="s">
        <v>1023</v>
      </c>
      <c r="H305" s="5">
        <v>1</v>
      </c>
      <c r="I305" s="5">
        <v>0</v>
      </c>
      <c r="J305" s="26">
        <v>765</v>
      </c>
      <c r="K305" s="27"/>
    </row>
    <row r="306" spans="1:11" ht="30" customHeight="1">
      <c r="A306" s="5">
        <v>304</v>
      </c>
      <c r="B306" s="5" t="s">
        <v>1024</v>
      </c>
      <c r="C306" s="5" t="s">
        <v>12</v>
      </c>
      <c r="D306" s="5" t="s">
        <v>954</v>
      </c>
      <c r="E306" s="5" t="s">
        <v>1021</v>
      </c>
      <c r="F306" s="5" t="s">
        <v>1025</v>
      </c>
      <c r="G306" s="5" t="s">
        <v>1026</v>
      </c>
      <c r="H306" s="5">
        <v>1</v>
      </c>
      <c r="I306" s="5">
        <v>0</v>
      </c>
      <c r="J306" s="26">
        <v>765</v>
      </c>
      <c r="K306" s="27"/>
    </row>
    <row r="307" spans="1:11" ht="30" customHeight="1">
      <c r="A307" s="5">
        <v>305</v>
      </c>
      <c r="B307" s="5" t="s">
        <v>1027</v>
      </c>
      <c r="C307" s="5" t="s">
        <v>12</v>
      </c>
      <c r="D307" s="5" t="s">
        <v>954</v>
      </c>
      <c r="E307" s="5" t="s">
        <v>1028</v>
      </c>
      <c r="F307" s="5" t="s">
        <v>1029</v>
      </c>
      <c r="G307" s="5" t="s">
        <v>1030</v>
      </c>
      <c r="H307" s="5">
        <v>1</v>
      </c>
      <c r="I307" s="5">
        <v>0</v>
      </c>
      <c r="J307" s="26">
        <v>765</v>
      </c>
      <c r="K307" s="27"/>
    </row>
    <row r="308" spans="1:11" ht="30" customHeight="1">
      <c r="A308" s="5">
        <v>306</v>
      </c>
      <c r="B308" s="5" t="s">
        <v>1031</v>
      </c>
      <c r="C308" s="5" t="s">
        <v>12</v>
      </c>
      <c r="D308" s="5" t="s">
        <v>954</v>
      </c>
      <c r="E308" s="5" t="s">
        <v>1028</v>
      </c>
      <c r="F308" s="5" t="s">
        <v>1032</v>
      </c>
      <c r="G308" s="5" t="s">
        <v>1033</v>
      </c>
      <c r="H308" s="5">
        <v>1</v>
      </c>
      <c r="I308" s="5">
        <v>0</v>
      </c>
      <c r="J308" s="26">
        <v>765</v>
      </c>
      <c r="K308" s="27"/>
    </row>
    <row r="309" spans="1:11" ht="30" customHeight="1">
      <c r="A309" s="5">
        <v>307</v>
      </c>
      <c r="B309" s="67" t="s">
        <v>1034</v>
      </c>
      <c r="C309" s="5" t="s">
        <v>12</v>
      </c>
      <c r="D309" s="5" t="s">
        <v>954</v>
      </c>
      <c r="E309" s="5" t="s">
        <v>1035</v>
      </c>
      <c r="F309" s="5" t="s">
        <v>1036</v>
      </c>
      <c r="G309" s="5" t="s">
        <v>1037</v>
      </c>
      <c r="H309" s="5">
        <v>1</v>
      </c>
      <c r="I309" s="5">
        <v>0</v>
      </c>
      <c r="J309" s="26">
        <v>765</v>
      </c>
      <c r="K309" s="27"/>
    </row>
    <row r="310" spans="1:11" ht="30" customHeight="1">
      <c r="A310" s="5">
        <v>308</v>
      </c>
      <c r="B310" s="5" t="s">
        <v>1038</v>
      </c>
      <c r="C310" s="5" t="s">
        <v>12</v>
      </c>
      <c r="D310" s="5" t="s">
        <v>954</v>
      </c>
      <c r="E310" s="5" t="s">
        <v>1028</v>
      </c>
      <c r="F310" s="5" t="s">
        <v>1039</v>
      </c>
      <c r="G310" s="5" t="s">
        <v>1040</v>
      </c>
      <c r="H310" s="5">
        <v>1</v>
      </c>
      <c r="I310" s="5">
        <v>0</v>
      </c>
      <c r="J310" s="26">
        <v>765</v>
      </c>
      <c r="K310" s="27"/>
    </row>
    <row r="311" spans="1:11" ht="30" customHeight="1">
      <c r="A311" s="5">
        <v>309</v>
      </c>
      <c r="B311" s="5" t="s">
        <v>1041</v>
      </c>
      <c r="C311" s="5" t="s">
        <v>12</v>
      </c>
      <c r="D311" s="5" t="s">
        <v>757</v>
      </c>
      <c r="E311" s="5" t="s">
        <v>1042</v>
      </c>
      <c r="F311" s="5" t="s">
        <v>1043</v>
      </c>
      <c r="G311" s="5" t="s">
        <v>1044</v>
      </c>
      <c r="H311" s="5">
        <v>1</v>
      </c>
      <c r="I311" s="5">
        <v>0</v>
      </c>
      <c r="J311" s="26">
        <v>765</v>
      </c>
      <c r="K311" s="27"/>
    </row>
    <row r="312" spans="1:11" ht="30" customHeight="1">
      <c r="A312" s="5">
        <v>310</v>
      </c>
      <c r="B312" s="5" t="s">
        <v>1045</v>
      </c>
      <c r="C312" s="5" t="s">
        <v>12</v>
      </c>
      <c r="D312" s="5" t="s">
        <v>954</v>
      </c>
      <c r="E312" s="5" t="s">
        <v>954</v>
      </c>
      <c r="F312" s="5" t="s">
        <v>1046</v>
      </c>
      <c r="G312" s="5" t="s">
        <v>1047</v>
      </c>
      <c r="H312" s="5">
        <v>1</v>
      </c>
      <c r="I312" s="5">
        <v>0</v>
      </c>
      <c r="J312" s="26">
        <v>765</v>
      </c>
      <c r="K312" s="27"/>
    </row>
    <row r="313" spans="1:11" ht="30" customHeight="1">
      <c r="A313" s="5">
        <v>311</v>
      </c>
      <c r="B313" s="5" t="s">
        <v>1048</v>
      </c>
      <c r="C313" s="5" t="s">
        <v>12</v>
      </c>
      <c r="D313" s="5" t="s">
        <v>757</v>
      </c>
      <c r="E313" s="5" t="s">
        <v>872</v>
      </c>
      <c r="F313" s="5" t="s">
        <v>1049</v>
      </c>
      <c r="G313" s="5" t="s">
        <v>1050</v>
      </c>
      <c r="H313" s="5">
        <v>1</v>
      </c>
      <c r="I313" s="5">
        <v>0</v>
      </c>
      <c r="J313" s="26">
        <v>765</v>
      </c>
      <c r="K313" s="27"/>
    </row>
    <row r="314" spans="1:11" ht="30" customHeight="1">
      <c r="A314" s="5">
        <v>312</v>
      </c>
      <c r="B314" s="5" t="s">
        <v>1051</v>
      </c>
      <c r="C314" s="5" t="s">
        <v>12</v>
      </c>
      <c r="D314" s="5" t="s">
        <v>757</v>
      </c>
      <c r="E314" s="5" t="s">
        <v>1052</v>
      </c>
      <c r="F314" s="5" t="s">
        <v>1053</v>
      </c>
      <c r="G314" s="5" t="s">
        <v>1054</v>
      </c>
      <c r="H314" s="5">
        <v>2</v>
      </c>
      <c r="I314" s="5">
        <v>0</v>
      </c>
      <c r="J314" s="26">
        <v>1530</v>
      </c>
      <c r="K314" s="27"/>
    </row>
    <row r="315" spans="1:11" ht="30" customHeight="1">
      <c r="A315" s="5">
        <v>313</v>
      </c>
      <c r="B315" s="5" t="s">
        <v>1055</v>
      </c>
      <c r="C315" s="5" t="s">
        <v>12</v>
      </c>
      <c r="D315" s="5" t="s">
        <v>757</v>
      </c>
      <c r="E315" s="5" t="s">
        <v>879</v>
      </c>
      <c r="F315" s="5" t="s">
        <v>1056</v>
      </c>
      <c r="G315" s="5" t="s">
        <v>1057</v>
      </c>
      <c r="H315" s="5">
        <v>1</v>
      </c>
      <c r="I315" s="5">
        <v>0</v>
      </c>
      <c r="J315" s="26">
        <v>765</v>
      </c>
      <c r="K315" s="27"/>
    </row>
    <row r="316" spans="1:11" ht="30" customHeight="1">
      <c r="A316" s="5">
        <v>314</v>
      </c>
      <c r="B316" s="5" t="s">
        <v>1058</v>
      </c>
      <c r="C316" s="5" t="s">
        <v>12</v>
      </c>
      <c r="D316" s="5" t="s">
        <v>757</v>
      </c>
      <c r="E316" s="5" t="s">
        <v>879</v>
      </c>
      <c r="F316" s="5" t="s">
        <v>1059</v>
      </c>
      <c r="G316" s="5" t="s">
        <v>1060</v>
      </c>
      <c r="H316" s="5">
        <v>1</v>
      </c>
      <c r="I316" s="5">
        <v>0</v>
      </c>
      <c r="J316" s="26">
        <v>765</v>
      </c>
      <c r="K316" s="27"/>
    </row>
    <row r="317" spans="1:11" ht="30" customHeight="1">
      <c r="A317" s="5">
        <v>315</v>
      </c>
      <c r="B317" s="5" t="s">
        <v>1061</v>
      </c>
      <c r="C317" s="5" t="s">
        <v>12</v>
      </c>
      <c r="D317" s="5" t="s">
        <v>757</v>
      </c>
      <c r="E317" s="5" t="s">
        <v>770</v>
      </c>
      <c r="F317" s="5" t="s">
        <v>1062</v>
      </c>
      <c r="G317" s="5" t="s">
        <v>1063</v>
      </c>
      <c r="H317" s="5">
        <v>1</v>
      </c>
      <c r="I317" s="5">
        <v>0</v>
      </c>
      <c r="J317" s="26">
        <v>765</v>
      </c>
      <c r="K317" s="27"/>
    </row>
    <row r="318" spans="1:11" ht="30" customHeight="1">
      <c r="A318" s="5">
        <v>316</v>
      </c>
      <c r="B318" s="5" t="s">
        <v>1064</v>
      </c>
      <c r="C318" s="5" t="s">
        <v>12</v>
      </c>
      <c r="D318" s="5" t="s">
        <v>757</v>
      </c>
      <c r="E318" s="5" t="s">
        <v>770</v>
      </c>
      <c r="F318" s="5" t="s">
        <v>1065</v>
      </c>
      <c r="G318" s="5" t="s">
        <v>1066</v>
      </c>
      <c r="H318" s="5">
        <v>2</v>
      </c>
      <c r="I318" s="5">
        <v>0</v>
      </c>
      <c r="J318" s="26">
        <v>1530</v>
      </c>
      <c r="K318" s="27"/>
    </row>
    <row r="319" spans="1:11" ht="30" customHeight="1">
      <c r="A319" s="5">
        <v>317</v>
      </c>
      <c r="B319" s="5" t="s">
        <v>1067</v>
      </c>
      <c r="C319" s="5" t="s">
        <v>12</v>
      </c>
      <c r="D319" s="5" t="s">
        <v>757</v>
      </c>
      <c r="E319" s="5" t="s">
        <v>1042</v>
      </c>
      <c r="F319" s="5" t="s">
        <v>1068</v>
      </c>
      <c r="G319" s="5" t="s">
        <v>1069</v>
      </c>
      <c r="H319" s="5">
        <v>2</v>
      </c>
      <c r="I319" s="5">
        <v>0</v>
      </c>
      <c r="J319" s="26">
        <v>1530</v>
      </c>
      <c r="K319" s="27"/>
    </row>
    <row r="320" spans="1:11" ht="30" customHeight="1">
      <c r="A320" s="5">
        <v>318</v>
      </c>
      <c r="B320" s="5" t="s">
        <v>1070</v>
      </c>
      <c r="C320" s="5" t="s">
        <v>12</v>
      </c>
      <c r="D320" s="5" t="s">
        <v>757</v>
      </c>
      <c r="E320" s="5" t="s">
        <v>1042</v>
      </c>
      <c r="F320" s="5" t="s">
        <v>1071</v>
      </c>
      <c r="G320" s="5" t="s">
        <v>1072</v>
      </c>
      <c r="H320" s="5">
        <v>1</v>
      </c>
      <c r="I320" s="5">
        <v>0</v>
      </c>
      <c r="J320" s="26">
        <v>765</v>
      </c>
      <c r="K320" s="27"/>
    </row>
    <row r="321" spans="1:11" ht="30" customHeight="1">
      <c r="A321" s="5">
        <v>319</v>
      </c>
      <c r="B321" s="5" t="s">
        <v>1073</v>
      </c>
      <c r="C321" s="5" t="s">
        <v>12</v>
      </c>
      <c r="D321" s="5" t="s">
        <v>757</v>
      </c>
      <c r="E321" s="5" t="s">
        <v>1074</v>
      </c>
      <c r="F321" s="5" t="s">
        <v>1075</v>
      </c>
      <c r="G321" s="5" t="s">
        <v>1076</v>
      </c>
      <c r="H321" s="5">
        <v>1</v>
      </c>
      <c r="I321" s="5">
        <v>0</v>
      </c>
      <c r="J321" s="26">
        <v>765</v>
      </c>
      <c r="K321" s="27"/>
    </row>
    <row r="322" spans="1:11" ht="30" customHeight="1">
      <c r="A322" s="5">
        <v>320</v>
      </c>
      <c r="B322" s="5" t="s">
        <v>1077</v>
      </c>
      <c r="C322" s="5" t="s">
        <v>12</v>
      </c>
      <c r="D322" s="5" t="s">
        <v>757</v>
      </c>
      <c r="E322" s="5" t="s">
        <v>1078</v>
      </c>
      <c r="F322" s="5" t="s">
        <v>1079</v>
      </c>
      <c r="G322" s="5" t="s">
        <v>1080</v>
      </c>
      <c r="H322" s="5">
        <v>1</v>
      </c>
      <c r="I322" s="5">
        <v>0</v>
      </c>
      <c r="J322" s="26">
        <v>765</v>
      </c>
      <c r="K322" s="27"/>
    </row>
    <row r="323" spans="1:11" ht="30" customHeight="1">
      <c r="A323" s="5">
        <v>321</v>
      </c>
      <c r="B323" s="5" t="s">
        <v>1081</v>
      </c>
      <c r="C323" s="5" t="s">
        <v>12</v>
      </c>
      <c r="D323" s="5" t="s">
        <v>757</v>
      </c>
      <c r="E323" s="5" t="s">
        <v>762</v>
      </c>
      <c r="F323" s="5" t="s">
        <v>1082</v>
      </c>
      <c r="G323" s="5" t="s">
        <v>1083</v>
      </c>
      <c r="H323" s="5">
        <v>1</v>
      </c>
      <c r="I323" s="5">
        <v>0</v>
      </c>
      <c r="J323" s="26">
        <v>765</v>
      </c>
      <c r="K323" s="27"/>
    </row>
    <row r="324" spans="1:11" ht="30" customHeight="1">
      <c r="A324" s="5">
        <v>322</v>
      </c>
      <c r="B324" s="5" t="s">
        <v>1084</v>
      </c>
      <c r="C324" s="5" t="s">
        <v>12</v>
      </c>
      <c r="D324" s="5" t="s">
        <v>757</v>
      </c>
      <c r="E324" s="5" t="s">
        <v>814</v>
      </c>
      <c r="F324" s="5" t="s">
        <v>1085</v>
      </c>
      <c r="G324" s="5" t="s">
        <v>1086</v>
      </c>
      <c r="H324" s="5">
        <v>1</v>
      </c>
      <c r="I324" s="5">
        <v>0</v>
      </c>
      <c r="J324" s="26">
        <v>765</v>
      </c>
      <c r="K324" s="27"/>
    </row>
    <row r="325" spans="1:11" ht="30" customHeight="1">
      <c r="A325" s="5">
        <v>323</v>
      </c>
      <c r="B325" s="5" t="s">
        <v>1087</v>
      </c>
      <c r="C325" s="5" t="s">
        <v>12</v>
      </c>
      <c r="D325" s="5" t="s">
        <v>757</v>
      </c>
      <c r="E325" s="5" t="s">
        <v>790</v>
      </c>
      <c r="F325" s="5" t="s">
        <v>1088</v>
      </c>
      <c r="G325" s="5" t="s">
        <v>1089</v>
      </c>
      <c r="H325" s="5">
        <v>1</v>
      </c>
      <c r="I325" s="5">
        <v>0</v>
      </c>
      <c r="J325" s="26">
        <v>765</v>
      </c>
      <c r="K325" s="27"/>
    </row>
    <row r="326" spans="1:11" ht="30" customHeight="1">
      <c r="A326" s="5">
        <v>324</v>
      </c>
      <c r="B326" s="5" t="s">
        <v>1090</v>
      </c>
      <c r="C326" s="5" t="s">
        <v>12</v>
      </c>
      <c r="D326" s="5" t="s">
        <v>757</v>
      </c>
      <c r="E326" s="5" t="s">
        <v>790</v>
      </c>
      <c r="F326" s="5" t="s">
        <v>1091</v>
      </c>
      <c r="G326" s="5" t="s">
        <v>1092</v>
      </c>
      <c r="H326" s="5">
        <v>1</v>
      </c>
      <c r="I326" s="5">
        <v>0</v>
      </c>
      <c r="J326" s="26">
        <v>765</v>
      </c>
      <c r="K326" s="27"/>
    </row>
    <row r="327" spans="1:11" ht="30" customHeight="1">
      <c r="A327" s="5">
        <v>325</v>
      </c>
      <c r="B327" s="5" t="s">
        <v>1093</v>
      </c>
      <c r="C327" s="5" t="s">
        <v>12</v>
      </c>
      <c r="D327" s="5" t="s">
        <v>757</v>
      </c>
      <c r="E327" s="5" t="s">
        <v>872</v>
      </c>
      <c r="F327" s="5" t="s">
        <v>1094</v>
      </c>
      <c r="G327" s="5" t="s">
        <v>1095</v>
      </c>
      <c r="H327" s="5">
        <v>4</v>
      </c>
      <c r="I327" s="5">
        <v>13.18</v>
      </c>
      <c r="J327" s="26">
        <v>369</v>
      </c>
      <c r="K327" s="27"/>
    </row>
    <row r="328" spans="1:11" ht="30" customHeight="1">
      <c r="A328" s="5">
        <v>326</v>
      </c>
      <c r="B328" s="5" t="s">
        <v>1096</v>
      </c>
      <c r="C328" s="5" t="s">
        <v>12</v>
      </c>
      <c r="D328" s="5" t="s">
        <v>954</v>
      </c>
      <c r="E328" s="5" t="s">
        <v>1021</v>
      </c>
      <c r="F328" s="5" t="s">
        <v>1097</v>
      </c>
      <c r="G328" s="5" t="s">
        <v>1098</v>
      </c>
      <c r="H328" s="5">
        <v>1</v>
      </c>
      <c r="I328" s="5">
        <v>0</v>
      </c>
      <c r="J328" s="26">
        <v>765</v>
      </c>
      <c r="K328" s="27"/>
    </row>
    <row r="329" spans="1:11" ht="30" customHeight="1">
      <c r="A329" s="5">
        <v>327</v>
      </c>
      <c r="B329" s="5" t="s">
        <v>1099</v>
      </c>
      <c r="C329" s="5" t="s">
        <v>12</v>
      </c>
      <c r="D329" s="5" t="s">
        <v>954</v>
      </c>
      <c r="E329" s="5" t="s">
        <v>969</v>
      </c>
      <c r="F329" s="5" t="s">
        <v>1100</v>
      </c>
      <c r="G329" s="5" t="s">
        <v>1101</v>
      </c>
      <c r="H329" s="5">
        <v>1</v>
      </c>
      <c r="I329" s="5">
        <v>0</v>
      </c>
      <c r="J329" s="26">
        <v>765</v>
      </c>
      <c r="K329" s="27"/>
    </row>
    <row r="330" spans="1:11" ht="30" customHeight="1">
      <c r="A330" s="5">
        <v>328</v>
      </c>
      <c r="B330" s="5" t="s">
        <v>1102</v>
      </c>
      <c r="C330" s="5" t="s">
        <v>12</v>
      </c>
      <c r="D330" s="5" t="s">
        <v>954</v>
      </c>
      <c r="E330" s="5" t="s">
        <v>1103</v>
      </c>
      <c r="F330" s="5" t="s">
        <v>1104</v>
      </c>
      <c r="G330" s="5" t="s">
        <v>1105</v>
      </c>
      <c r="H330" s="5">
        <v>2</v>
      </c>
      <c r="I330" s="5">
        <v>0</v>
      </c>
      <c r="J330" s="26">
        <v>1530</v>
      </c>
      <c r="K330" s="27"/>
    </row>
    <row r="331" spans="1:11" ht="30" customHeight="1">
      <c r="A331" s="5">
        <v>329</v>
      </c>
      <c r="B331" s="5" t="s">
        <v>1106</v>
      </c>
      <c r="C331" s="5" t="s">
        <v>12</v>
      </c>
      <c r="D331" s="5" t="s">
        <v>757</v>
      </c>
      <c r="E331" s="5" t="s">
        <v>1107</v>
      </c>
      <c r="F331" s="5" t="s">
        <v>1108</v>
      </c>
      <c r="G331" s="5" t="s">
        <v>1109</v>
      </c>
      <c r="H331" s="5">
        <v>1</v>
      </c>
      <c r="I331" s="5">
        <v>0</v>
      </c>
      <c r="J331" s="26">
        <v>765</v>
      </c>
      <c r="K331" s="27"/>
    </row>
    <row r="332" spans="1:11" ht="30" customHeight="1">
      <c r="A332" s="5">
        <v>330</v>
      </c>
      <c r="B332" s="5" t="s">
        <v>1110</v>
      </c>
      <c r="C332" s="5" t="s">
        <v>12</v>
      </c>
      <c r="D332" s="5" t="s">
        <v>757</v>
      </c>
      <c r="E332" s="5" t="s">
        <v>1111</v>
      </c>
      <c r="F332" s="5" t="s">
        <v>1112</v>
      </c>
      <c r="G332" s="5" t="s">
        <v>1113</v>
      </c>
      <c r="H332" s="5">
        <v>1</v>
      </c>
      <c r="I332" s="5">
        <v>0</v>
      </c>
      <c r="J332" s="26">
        <v>765</v>
      </c>
      <c r="K332" s="27"/>
    </row>
    <row r="333" spans="1:11" ht="30" customHeight="1">
      <c r="A333" s="5">
        <v>331</v>
      </c>
      <c r="B333" s="5" t="s">
        <v>1114</v>
      </c>
      <c r="C333" s="5" t="s">
        <v>12</v>
      </c>
      <c r="D333" s="5" t="s">
        <v>954</v>
      </c>
      <c r="E333" s="67" t="s">
        <v>1115</v>
      </c>
      <c r="F333" s="5" t="s">
        <v>1116</v>
      </c>
      <c r="G333" s="5" t="s">
        <v>1117</v>
      </c>
      <c r="H333" s="5">
        <v>1</v>
      </c>
      <c r="I333" s="5">
        <v>0</v>
      </c>
      <c r="J333" s="26">
        <v>765</v>
      </c>
      <c r="K333" s="27"/>
    </row>
    <row r="334" spans="1:11" ht="30" customHeight="1">
      <c r="A334" s="5">
        <v>332</v>
      </c>
      <c r="B334" s="5" t="s">
        <v>1118</v>
      </c>
      <c r="C334" s="5" t="s">
        <v>12</v>
      </c>
      <c r="D334" s="5" t="s">
        <v>954</v>
      </c>
      <c r="E334" s="5" t="s">
        <v>1119</v>
      </c>
      <c r="F334" s="5" t="s">
        <v>1120</v>
      </c>
      <c r="G334" s="5" t="s">
        <v>1121</v>
      </c>
      <c r="H334" s="5">
        <v>1</v>
      </c>
      <c r="I334" s="5">
        <v>0</v>
      </c>
      <c r="J334" s="26">
        <v>765</v>
      </c>
      <c r="K334" s="27"/>
    </row>
    <row r="335" spans="1:11" ht="30" customHeight="1">
      <c r="A335" s="5">
        <v>333</v>
      </c>
      <c r="B335" s="5" t="s">
        <v>1122</v>
      </c>
      <c r="C335" s="5" t="s">
        <v>12</v>
      </c>
      <c r="D335" s="5" t="s">
        <v>954</v>
      </c>
      <c r="E335" s="67" t="s">
        <v>1115</v>
      </c>
      <c r="F335" s="5" t="s">
        <v>1123</v>
      </c>
      <c r="G335" s="5" t="s">
        <v>1124</v>
      </c>
      <c r="H335" s="5">
        <v>1</v>
      </c>
      <c r="I335" s="5">
        <v>0</v>
      </c>
      <c r="J335" s="26">
        <v>765</v>
      </c>
      <c r="K335" s="27"/>
    </row>
    <row r="336" spans="1:11" ht="30" customHeight="1">
      <c r="A336" s="5">
        <v>334</v>
      </c>
      <c r="B336" s="5" t="s">
        <v>1125</v>
      </c>
      <c r="C336" s="5" t="s">
        <v>12</v>
      </c>
      <c r="D336" s="5" t="s">
        <v>954</v>
      </c>
      <c r="E336" s="5" t="s">
        <v>1028</v>
      </c>
      <c r="F336" s="5" t="s">
        <v>1126</v>
      </c>
      <c r="G336" s="5" t="s">
        <v>1127</v>
      </c>
      <c r="H336" s="5">
        <v>1</v>
      </c>
      <c r="I336" s="5">
        <v>0</v>
      </c>
      <c r="J336" s="26">
        <v>765</v>
      </c>
      <c r="K336" s="27"/>
    </row>
    <row r="337" spans="1:11" ht="30" customHeight="1">
      <c r="A337" s="5">
        <v>335</v>
      </c>
      <c r="B337" s="5" t="s">
        <v>1128</v>
      </c>
      <c r="C337" s="5" t="s">
        <v>12</v>
      </c>
      <c r="D337" s="5" t="s">
        <v>954</v>
      </c>
      <c r="E337" s="5" t="s">
        <v>1028</v>
      </c>
      <c r="F337" s="5" t="s">
        <v>1129</v>
      </c>
      <c r="G337" s="5" t="s">
        <v>1130</v>
      </c>
      <c r="H337" s="5">
        <v>1</v>
      </c>
      <c r="I337" s="5">
        <v>0</v>
      </c>
      <c r="J337" s="26">
        <v>765</v>
      </c>
      <c r="K337" s="27"/>
    </row>
    <row r="338" spans="1:11" ht="30" customHeight="1">
      <c r="A338" s="5">
        <v>336</v>
      </c>
      <c r="B338" s="67" t="s">
        <v>1131</v>
      </c>
      <c r="C338" s="5" t="s">
        <v>12</v>
      </c>
      <c r="D338" s="5" t="s">
        <v>954</v>
      </c>
      <c r="E338" s="5" t="s">
        <v>1028</v>
      </c>
      <c r="F338" s="5" t="s">
        <v>1132</v>
      </c>
      <c r="G338" s="5" t="s">
        <v>1133</v>
      </c>
      <c r="H338" s="5">
        <v>1</v>
      </c>
      <c r="I338" s="5">
        <v>0</v>
      </c>
      <c r="J338" s="26">
        <v>765</v>
      </c>
      <c r="K338" s="27"/>
    </row>
    <row r="339" spans="1:11" ht="30" customHeight="1">
      <c r="A339" s="5">
        <v>337</v>
      </c>
      <c r="B339" s="5" t="s">
        <v>1134</v>
      </c>
      <c r="C339" s="5" t="s">
        <v>12</v>
      </c>
      <c r="D339" s="5" t="s">
        <v>954</v>
      </c>
      <c r="E339" s="5" t="s">
        <v>1021</v>
      </c>
      <c r="F339" s="5" t="s">
        <v>1135</v>
      </c>
      <c r="G339" s="5" t="s">
        <v>1136</v>
      </c>
      <c r="H339" s="5">
        <v>3</v>
      </c>
      <c r="I339" s="5">
        <v>0</v>
      </c>
      <c r="J339" s="26">
        <v>2295</v>
      </c>
      <c r="K339" s="27"/>
    </row>
    <row r="340" spans="1:11" ht="30" customHeight="1">
      <c r="A340" s="5">
        <v>338</v>
      </c>
      <c r="B340" s="5" t="s">
        <v>1137</v>
      </c>
      <c r="C340" s="5" t="s">
        <v>12</v>
      </c>
      <c r="D340" s="5" t="s">
        <v>954</v>
      </c>
      <c r="E340" s="5" t="s">
        <v>1021</v>
      </c>
      <c r="F340" s="5" t="s">
        <v>1138</v>
      </c>
      <c r="G340" s="5" t="s">
        <v>1139</v>
      </c>
      <c r="H340" s="5">
        <v>1</v>
      </c>
      <c r="I340" s="5">
        <v>0</v>
      </c>
      <c r="J340" s="26">
        <v>765</v>
      </c>
      <c r="K340" s="27"/>
    </row>
    <row r="341" spans="1:11" ht="30" customHeight="1">
      <c r="A341" s="5">
        <v>339</v>
      </c>
      <c r="B341" s="5" t="s">
        <v>1140</v>
      </c>
      <c r="C341" s="5" t="s">
        <v>12</v>
      </c>
      <c r="D341" s="5" t="s">
        <v>954</v>
      </c>
      <c r="E341" s="5" t="s">
        <v>1141</v>
      </c>
      <c r="F341" s="5" t="s">
        <v>1142</v>
      </c>
      <c r="G341" s="5" t="s">
        <v>1143</v>
      </c>
      <c r="H341" s="5">
        <v>1</v>
      </c>
      <c r="I341" s="5">
        <v>0</v>
      </c>
      <c r="J341" s="26">
        <v>765</v>
      </c>
      <c r="K341" s="27"/>
    </row>
    <row r="342" spans="1:11" ht="30" customHeight="1">
      <c r="A342" s="5">
        <v>340</v>
      </c>
      <c r="B342" s="67" t="s">
        <v>1144</v>
      </c>
      <c r="C342" s="5" t="s">
        <v>12</v>
      </c>
      <c r="D342" s="5" t="s">
        <v>757</v>
      </c>
      <c r="E342" s="5" t="s">
        <v>1145</v>
      </c>
      <c r="F342" s="5" t="s">
        <v>1146</v>
      </c>
      <c r="G342" s="5" t="s">
        <v>1147</v>
      </c>
      <c r="H342" s="5">
        <v>1</v>
      </c>
      <c r="I342" s="5">
        <v>0</v>
      </c>
      <c r="J342" s="26">
        <v>765</v>
      </c>
      <c r="K342" s="27"/>
    </row>
    <row r="343" spans="1:11" ht="30" customHeight="1">
      <c r="A343" s="5">
        <v>341</v>
      </c>
      <c r="B343" s="5" t="s">
        <v>1148</v>
      </c>
      <c r="C343" s="5" t="s">
        <v>12</v>
      </c>
      <c r="D343" s="5" t="s">
        <v>757</v>
      </c>
      <c r="E343" s="5" t="s">
        <v>790</v>
      </c>
      <c r="F343" s="5" t="s">
        <v>1149</v>
      </c>
      <c r="G343" s="5" t="s">
        <v>1150</v>
      </c>
      <c r="H343" s="5">
        <v>1</v>
      </c>
      <c r="I343" s="5">
        <v>0</v>
      </c>
      <c r="J343" s="26">
        <v>765</v>
      </c>
      <c r="K343" s="27"/>
    </row>
    <row r="344" spans="1:11" ht="30" customHeight="1">
      <c r="A344" s="5">
        <v>342</v>
      </c>
      <c r="B344" s="67" t="s">
        <v>1151</v>
      </c>
      <c r="C344" s="5" t="s">
        <v>12</v>
      </c>
      <c r="D344" s="5" t="s">
        <v>757</v>
      </c>
      <c r="E344" s="5" t="s">
        <v>1152</v>
      </c>
      <c r="F344" s="5" t="s">
        <v>1153</v>
      </c>
      <c r="G344" s="5" t="s">
        <v>1154</v>
      </c>
      <c r="H344" s="5">
        <v>1</v>
      </c>
      <c r="I344" s="5">
        <v>0</v>
      </c>
      <c r="J344" s="26">
        <v>765</v>
      </c>
      <c r="K344" s="27"/>
    </row>
    <row r="345" spans="1:11" ht="30" customHeight="1">
      <c r="A345" s="5">
        <v>343</v>
      </c>
      <c r="B345" s="67" t="s">
        <v>1155</v>
      </c>
      <c r="C345" s="5" t="s">
        <v>12</v>
      </c>
      <c r="D345" s="5" t="s">
        <v>757</v>
      </c>
      <c r="E345" s="5" t="s">
        <v>1156</v>
      </c>
      <c r="F345" s="5" t="s">
        <v>1157</v>
      </c>
      <c r="G345" s="5" t="s">
        <v>1158</v>
      </c>
      <c r="H345" s="5">
        <v>1</v>
      </c>
      <c r="I345" s="5">
        <v>0</v>
      </c>
      <c r="J345" s="26">
        <v>765</v>
      </c>
      <c r="K345" s="27"/>
    </row>
    <row r="346" spans="1:11" ht="30" customHeight="1">
      <c r="A346" s="5">
        <v>344</v>
      </c>
      <c r="B346" s="67" t="s">
        <v>1159</v>
      </c>
      <c r="C346" s="5" t="s">
        <v>12</v>
      </c>
      <c r="D346" s="5" t="s">
        <v>954</v>
      </c>
      <c r="E346" s="5" t="s">
        <v>1035</v>
      </c>
      <c r="F346" s="5" t="s">
        <v>1160</v>
      </c>
      <c r="G346" s="5" t="s">
        <v>1161</v>
      </c>
      <c r="H346" s="5">
        <v>1</v>
      </c>
      <c r="I346" s="28">
        <v>0</v>
      </c>
      <c r="J346" s="26">
        <v>765</v>
      </c>
      <c r="K346" s="27"/>
    </row>
    <row r="347" spans="1:11" ht="30" customHeight="1">
      <c r="A347" s="5">
        <v>345</v>
      </c>
      <c r="B347" s="67" t="s">
        <v>1162</v>
      </c>
      <c r="C347" s="5" t="s">
        <v>12</v>
      </c>
      <c r="D347" s="5" t="s">
        <v>954</v>
      </c>
      <c r="E347" s="5" t="s">
        <v>1035</v>
      </c>
      <c r="F347" s="5" t="s">
        <v>1163</v>
      </c>
      <c r="G347" s="5" t="s">
        <v>1164</v>
      </c>
      <c r="H347" s="5">
        <v>1</v>
      </c>
      <c r="I347" s="28">
        <v>0</v>
      </c>
      <c r="J347" s="26">
        <v>765</v>
      </c>
      <c r="K347" s="27"/>
    </row>
    <row r="348" spans="1:11" ht="30" customHeight="1">
      <c r="A348" s="5">
        <v>346</v>
      </c>
      <c r="B348" s="67" t="s">
        <v>1165</v>
      </c>
      <c r="C348" s="5" t="s">
        <v>12</v>
      </c>
      <c r="D348" s="5" t="s">
        <v>757</v>
      </c>
      <c r="E348" s="5" t="s">
        <v>1078</v>
      </c>
      <c r="F348" s="5" t="s">
        <v>1166</v>
      </c>
      <c r="G348" s="5" t="s">
        <v>1167</v>
      </c>
      <c r="H348" s="5">
        <v>4</v>
      </c>
      <c r="I348" s="28">
        <v>0</v>
      </c>
      <c r="J348" s="26">
        <v>3060</v>
      </c>
      <c r="K348" s="27"/>
    </row>
    <row r="349" spans="1:11" ht="30" customHeight="1">
      <c r="A349" s="5">
        <v>347</v>
      </c>
      <c r="B349" s="67" t="s">
        <v>1168</v>
      </c>
      <c r="C349" s="5" t="s">
        <v>12</v>
      </c>
      <c r="D349" s="5" t="s">
        <v>954</v>
      </c>
      <c r="E349" s="5" t="s">
        <v>1010</v>
      </c>
      <c r="F349" s="5" t="s">
        <v>1169</v>
      </c>
      <c r="G349" s="5" t="s">
        <v>1170</v>
      </c>
      <c r="H349" s="5">
        <v>1</v>
      </c>
      <c r="I349" s="5">
        <v>0</v>
      </c>
      <c r="J349" s="26">
        <v>765</v>
      </c>
      <c r="K349" s="27"/>
    </row>
    <row r="350" spans="1:11" ht="30" customHeight="1">
      <c r="A350" s="5">
        <v>348</v>
      </c>
      <c r="B350" s="67" t="s">
        <v>1171</v>
      </c>
      <c r="C350" s="5" t="s">
        <v>12</v>
      </c>
      <c r="D350" s="5" t="s">
        <v>954</v>
      </c>
      <c r="E350" s="5" t="s">
        <v>1035</v>
      </c>
      <c r="F350" s="5" t="s">
        <v>1172</v>
      </c>
      <c r="G350" s="5" t="s">
        <v>1173</v>
      </c>
      <c r="H350" s="5">
        <v>1</v>
      </c>
      <c r="I350" s="5">
        <v>0</v>
      </c>
      <c r="J350" s="26">
        <v>765</v>
      </c>
      <c r="K350" s="27"/>
    </row>
    <row r="351" spans="1:11" ht="30" customHeight="1">
      <c r="A351" s="5">
        <v>349</v>
      </c>
      <c r="B351" s="67" t="s">
        <v>1174</v>
      </c>
      <c r="C351" s="5" t="s">
        <v>12</v>
      </c>
      <c r="D351" s="5" t="s">
        <v>954</v>
      </c>
      <c r="E351" s="5" t="s">
        <v>1021</v>
      </c>
      <c r="F351" s="5" t="s">
        <v>1175</v>
      </c>
      <c r="G351" s="5" t="s">
        <v>1176</v>
      </c>
      <c r="H351" s="5">
        <v>1</v>
      </c>
      <c r="I351" s="5">
        <v>0</v>
      </c>
      <c r="J351" s="26">
        <v>765</v>
      </c>
      <c r="K351" s="27"/>
    </row>
    <row r="352" spans="1:11" ht="30" customHeight="1">
      <c r="A352" s="5">
        <v>350</v>
      </c>
      <c r="B352" s="67" t="s">
        <v>1177</v>
      </c>
      <c r="C352" s="5" t="s">
        <v>12</v>
      </c>
      <c r="D352" s="5" t="s">
        <v>954</v>
      </c>
      <c r="E352" s="5" t="s">
        <v>1028</v>
      </c>
      <c r="F352" s="5" t="s">
        <v>1178</v>
      </c>
      <c r="G352" s="5" t="s">
        <v>1179</v>
      </c>
      <c r="H352" s="5">
        <v>1</v>
      </c>
      <c r="I352" s="5">
        <v>0</v>
      </c>
      <c r="J352" s="26">
        <v>765</v>
      </c>
      <c r="K352" s="27"/>
    </row>
    <row r="353" spans="1:11" ht="30" customHeight="1">
      <c r="A353" s="5">
        <v>351</v>
      </c>
      <c r="B353" s="67" t="s">
        <v>1180</v>
      </c>
      <c r="C353" s="5" t="s">
        <v>12</v>
      </c>
      <c r="D353" s="5" t="s">
        <v>757</v>
      </c>
      <c r="E353" s="5" t="s">
        <v>1181</v>
      </c>
      <c r="F353" s="5" t="s">
        <v>1182</v>
      </c>
      <c r="G353" s="5" t="s">
        <v>1183</v>
      </c>
      <c r="H353" s="5">
        <v>2</v>
      </c>
      <c r="I353" s="5">
        <v>0</v>
      </c>
      <c r="J353" s="26">
        <v>1530</v>
      </c>
      <c r="K353" s="27"/>
    </row>
    <row r="354" spans="1:11" ht="30" customHeight="1">
      <c r="A354" s="5">
        <v>352</v>
      </c>
      <c r="B354" s="67" t="s">
        <v>1184</v>
      </c>
      <c r="C354" s="5" t="s">
        <v>12</v>
      </c>
      <c r="D354" s="5" t="s">
        <v>757</v>
      </c>
      <c r="E354" s="5" t="s">
        <v>766</v>
      </c>
      <c r="F354" s="5" t="s">
        <v>1185</v>
      </c>
      <c r="G354" s="5" t="s">
        <v>1186</v>
      </c>
      <c r="H354" s="5">
        <v>2</v>
      </c>
      <c r="I354" s="5">
        <v>0</v>
      </c>
      <c r="J354" s="26">
        <v>1530</v>
      </c>
      <c r="K354" s="27"/>
    </row>
    <row r="355" spans="1:11" ht="30" customHeight="1">
      <c r="A355" s="5">
        <v>353</v>
      </c>
      <c r="B355" s="70" t="s">
        <v>1187</v>
      </c>
      <c r="C355" s="48" t="s">
        <v>12</v>
      </c>
      <c r="D355" s="48" t="s">
        <v>757</v>
      </c>
      <c r="E355" s="48" t="s">
        <v>1188</v>
      </c>
      <c r="F355" s="48" t="s">
        <v>1189</v>
      </c>
      <c r="G355" s="48" t="s">
        <v>1190</v>
      </c>
      <c r="H355" s="49">
        <v>1</v>
      </c>
      <c r="I355" s="49">
        <v>0</v>
      </c>
      <c r="J355" s="26">
        <v>765</v>
      </c>
      <c r="K355" s="27"/>
    </row>
    <row r="356" spans="1:11" ht="30" customHeight="1">
      <c r="A356" s="5">
        <v>354</v>
      </c>
      <c r="B356" s="70" t="s">
        <v>1191</v>
      </c>
      <c r="C356" s="48" t="s">
        <v>12</v>
      </c>
      <c r="D356" s="48" t="s">
        <v>757</v>
      </c>
      <c r="E356" s="48" t="s">
        <v>1192</v>
      </c>
      <c r="F356" s="48" t="s">
        <v>1193</v>
      </c>
      <c r="G356" s="48" t="s">
        <v>1194</v>
      </c>
      <c r="H356" s="49">
        <v>1</v>
      </c>
      <c r="I356" s="49">
        <v>0</v>
      </c>
      <c r="J356" s="26">
        <v>765</v>
      </c>
      <c r="K356" s="27"/>
    </row>
    <row r="357" spans="1:11" ht="30" customHeight="1">
      <c r="A357" s="5">
        <v>355</v>
      </c>
      <c r="B357" s="70" t="s">
        <v>1195</v>
      </c>
      <c r="C357" s="48" t="s">
        <v>12</v>
      </c>
      <c r="D357" s="48" t="s">
        <v>757</v>
      </c>
      <c r="E357" s="48" t="s">
        <v>927</v>
      </c>
      <c r="F357" s="48" t="s">
        <v>1196</v>
      </c>
      <c r="G357" s="48" t="s">
        <v>1197</v>
      </c>
      <c r="H357" s="49">
        <v>1</v>
      </c>
      <c r="I357" s="49">
        <v>0</v>
      </c>
      <c r="J357" s="26">
        <v>765</v>
      </c>
      <c r="K357" s="27"/>
    </row>
    <row r="358" spans="1:11" ht="30" customHeight="1">
      <c r="A358" s="5">
        <v>356</v>
      </c>
      <c r="B358" s="70" t="s">
        <v>1198</v>
      </c>
      <c r="C358" s="48" t="s">
        <v>12</v>
      </c>
      <c r="D358" s="48" t="s">
        <v>757</v>
      </c>
      <c r="E358" s="48" t="s">
        <v>1107</v>
      </c>
      <c r="F358" s="48" t="s">
        <v>1199</v>
      </c>
      <c r="G358" s="48" t="s">
        <v>1200</v>
      </c>
      <c r="H358" s="49">
        <v>1</v>
      </c>
      <c r="I358" s="49">
        <v>0</v>
      </c>
      <c r="J358" s="26">
        <v>765</v>
      </c>
      <c r="K358" s="27"/>
    </row>
    <row r="359" spans="1:11" ht="30" customHeight="1">
      <c r="A359" s="5">
        <v>357</v>
      </c>
      <c r="B359" s="70" t="s">
        <v>1201</v>
      </c>
      <c r="C359" s="48" t="s">
        <v>12</v>
      </c>
      <c r="D359" s="48" t="s">
        <v>757</v>
      </c>
      <c r="E359" s="48" t="s">
        <v>1192</v>
      </c>
      <c r="F359" s="48" t="s">
        <v>1202</v>
      </c>
      <c r="G359" s="48" t="s">
        <v>1203</v>
      </c>
      <c r="H359" s="49">
        <v>1</v>
      </c>
      <c r="I359" s="49">
        <v>0</v>
      </c>
      <c r="J359" s="26">
        <v>765</v>
      </c>
      <c r="K359" s="27"/>
    </row>
    <row r="360" spans="1:11" ht="30" customHeight="1">
      <c r="A360" s="5">
        <v>358</v>
      </c>
      <c r="B360" s="70" t="s">
        <v>1204</v>
      </c>
      <c r="C360" s="48" t="s">
        <v>12</v>
      </c>
      <c r="D360" s="48" t="s">
        <v>757</v>
      </c>
      <c r="E360" s="48" t="s">
        <v>1192</v>
      </c>
      <c r="F360" s="48" t="s">
        <v>1205</v>
      </c>
      <c r="G360" s="48" t="s">
        <v>1206</v>
      </c>
      <c r="H360" s="49">
        <v>3</v>
      </c>
      <c r="I360" s="49">
        <v>0</v>
      </c>
      <c r="J360" s="26">
        <v>2295</v>
      </c>
      <c r="K360" s="27"/>
    </row>
    <row r="361" spans="1:11" ht="30" customHeight="1">
      <c r="A361" s="5">
        <v>359</v>
      </c>
      <c r="B361" s="70" t="s">
        <v>1207</v>
      </c>
      <c r="C361" s="48" t="s">
        <v>12</v>
      </c>
      <c r="D361" s="48" t="s">
        <v>757</v>
      </c>
      <c r="E361" s="48" t="s">
        <v>1192</v>
      </c>
      <c r="F361" s="48" t="s">
        <v>1208</v>
      </c>
      <c r="G361" s="48" t="s">
        <v>1209</v>
      </c>
      <c r="H361" s="49">
        <v>2</v>
      </c>
      <c r="I361" s="49">
        <v>0</v>
      </c>
      <c r="J361" s="26">
        <v>1530</v>
      </c>
      <c r="K361" s="27"/>
    </row>
    <row r="362" spans="1:11" ht="30" customHeight="1">
      <c r="A362" s="5">
        <v>360</v>
      </c>
      <c r="B362" s="70" t="s">
        <v>1210</v>
      </c>
      <c r="C362" s="48" t="s">
        <v>12</v>
      </c>
      <c r="D362" s="48" t="s">
        <v>757</v>
      </c>
      <c r="E362" s="48" t="s">
        <v>794</v>
      </c>
      <c r="F362" s="48" t="s">
        <v>1211</v>
      </c>
      <c r="G362" s="48" t="s">
        <v>1212</v>
      </c>
      <c r="H362" s="49">
        <v>1</v>
      </c>
      <c r="I362" s="49">
        <v>0</v>
      </c>
      <c r="J362" s="26">
        <v>765</v>
      </c>
      <c r="K362" s="27"/>
    </row>
    <row r="363" spans="1:11" ht="30" customHeight="1">
      <c r="A363" s="5">
        <v>361</v>
      </c>
      <c r="B363" s="70" t="s">
        <v>1213</v>
      </c>
      <c r="C363" s="48" t="s">
        <v>12</v>
      </c>
      <c r="D363" s="48" t="s">
        <v>757</v>
      </c>
      <c r="E363" s="48" t="s">
        <v>872</v>
      </c>
      <c r="F363" s="48" t="s">
        <v>1214</v>
      </c>
      <c r="G363" s="48" t="s">
        <v>1215</v>
      </c>
      <c r="H363" s="49">
        <v>4</v>
      </c>
      <c r="I363" s="49">
        <v>0</v>
      </c>
      <c r="J363" s="26">
        <v>3060</v>
      </c>
      <c r="K363" s="27"/>
    </row>
    <row r="364" spans="1:11" ht="30" customHeight="1">
      <c r="A364" s="5">
        <v>362</v>
      </c>
      <c r="B364" s="70" t="s">
        <v>1216</v>
      </c>
      <c r="C364" s="48" t="s">
        <v>12</v>
      </c>
      <c r="D364" s="48" t="s">
        <v>757</v>
      </c>
      <c r="E364" s="48" t="s">
        <v>1217</v>
      </c>
      <c r="F364" s="48" t="s">
        <v>1218</v>
      </c>
      <c r="G364" s="48" t="s">
        <v>1219</v>
      </c>
      <c r="H364" s="49">
        <v>1</v>
      </c>
      <c r="I364" s="49">
        <v>0</v>
      </c>
      <c r="J364" s="26">
        <v>765</v>
      </c>
      <c r="K364" s="27"/>
    </row>
    <row r="365" spans="1:11" ht="30" customHeight="1">
      <c r="A365" s="5">
        <v>363</v>
      </c>
      <c r="B365" s="70" t="s">
        <v>1220</v>
      </c>
      <c r="C365" s="48" t="s">
        <v>12</v>
      </c>
      <c r="D365" s="48" t="s">
        <v>757</v>
      </c>
      <c r="E365" s="48" t="s">
        <v>1221</v>
      </c>
      <c r="F365" s="48" t="s">
        <v>1222</v>
      </c>
      <c r="G365" s="48" t="s">
        <v>1223</v>
      </c>
      <c r="H365" s="49">
        <v>1</v>
      </c>
      <c r="I365" s="49">
        <v>0</v>
      </c>
      <c r="J365" s="26">
        <v>765</v>
      </c>
      <c r="K365" s="27"/>
    </row>
    <row r="366" spans="1:11" ht="30" customHeight="1">
      <c r="A366" s="5">
        <v>364</v>
      </c>
      <c r="B366" s="70" t="s">
        <v>1224</v>
      </c>
      <c r="C366" s="48" t="s">
        <v>12</v>
      </c>
      <c r="D366" s="48" t="s">
        <v>954</v>
      </c>
      <c r="E366" s="48" t="s">
        <v>1028</v>
      </c>
      <c r="F366" s="48" t="s">
        <v>1225</v>
      </c>
      <c r="G366" s="48" t="s">
        <v>1226</v>
      </c>
      <c r="H366" s="49">
        <v>1</v>
      </c>
      <c r="I366" s="49">
        <v>0</v>
      </c>
      <c r="J366" s="26">
        <v>765</v>
      </c>
      <c r="K366" s="27"/>
    </row>
    <row r="367" spans="1:11" ht="30" customHeight="1">
      <c r="A367" s="5">
        <v>365</v>
      </c>
      <c r="B367" s="70" t="s">
        <v>1227</v>
      </c>
      <c r="C367" s="48" t="s">
        <v>12</v>
      </c>
      <c r="D367" s="48" t="s">
        <v>954</v>
      </c>
      <c r="E367" s="48" t="s">
        <v>1028</v>
      </c>
      <c r="F367" s="48" t="s">
        <v>1228</v>
      </c>
      <c r="G367" s="48" t="s">
        <v>1229</v>
      </c>
      <c r="H367" s="49">
        <v>1</v>
      </c>
      <c r="I367" s="49">
        <v>0</v>
      </c>
      <c r="J367" s="26">
        <v>765</v>
      </c>
      <c r="K367" s="27"/>
    </row>
    <row r="368" spans="1:11" ht="30" customHeight="1">
      <c r="A368" s="5">
        <v>366</v>
      </c>
      <c r="B368" s="70" t="s">
        <v>1230</v>
      </c>
      <c r="C368" s="48" t="s">
        <v>12</v>
      </c>
      <c r="D368" s="48" t="s">
        <v>954</v>
      </c>
      <c r="E368" s="48" t="s">
        <v>962</v>
      </c>
      <c r="F368" s="48" t="s">
        <v>1231</v>
      </c>
      <c r="G368" s="48" t="s">
        <v>1232</v>
      </c>
      <c r="H368" s="49">
        <v>1</v>
      </c>
      <c r="I368" s="49">
        <v>0</v>
      </c>
      <c r="J368" s="26">
        <v>765</v>
      </c>
      <c r="K368" s="27"/>
    </row>
    <row r="369" spans="1:11" ht="30" customHeight="1">
      <c r="A369" s="5">
        <v>367</v>
      </c>
      <c r="B369" s="70" t="s">
        <v>1233</v>
      </c>
      <c r="C369" s="48" t="s">
        <v>12</v>
      </c>
      <c r="D369" s="48" t="s">
        <v>954</v>
      </c>
      <c r="E369" s="48" t="s">
        <v>969</v>
      </c>
      <c r="F369" s="48" t="s">
        <v>1234</v>
      </c>
      <c r="G369" s="48" t="s">
        <v>1235</v>
      </c>
      <c r="H369" s="49">
        <v>1</v>
      </c>
      <c r="I369" s="49">
        <v>0</v>
      </c>
      <c r="J369" s="26">
        <v>765</v>
      </c>
      <c r="K369" s="27"/>
    </row>
    <row r="370" spans="1:11" ht="30" customHeight="1">
      <c r="A370" s="5">
        <v>368</v>
      </c>
      <c r="B370" s="70" t="s">
        <v>1236</v>
      </c>
      <c r="C370" s="48" t="s">
        <v>12</v>
      </c>
      <c r="D370" s="48" t="s">
        <v>954</v>
      </c>
      <c r="E370" s="48" t="s">
        <v>1035</v>
      </c>
      <c r="F370" s="48" t="s">
        <v>1237</v>
      </c>
      <c r="G370" s="48" t="s">
        <v>1238</v>
      </c>
      <c r="H370" s="49">
        <v>1</v>
      </c>
      <c r="I370" s="49">
        <v>0</v>
      </c>
      <c r="J370" s="26">
        <v>765</v>
      </c>
      <c r="K370" s="27"/>
    </row>
    <row r="371" spans="1:11" ht="30" customHeight="1">
      <c r="A371" s="5">
        <v>369</v>
      </c>
      <c r="B371" s="71" t="s">
        <v>1239</v>
      </c>
      <c r="C371" s="47" t="s">
        <v>12</v>
      </c>
      <c r="D371" s="47" t="s">
        <v>954</v>
      </c>
      <c r="E371" s="47" t="s">
        <v>1028</v>
      </c>
      <c r="F371" s="47" t="s">
        <v>1240</v>
      </c>
      <c r="G371" s="5" t="s">
        <v>1241</v>
      </c>
      <c r="H371" s="47">
        <v>1</v>
      </c>
      <c r="I371" s="47">
        <v>0</v>
      </c>
      <c r="J371" s="26">
        <v>765</v>
      </c>
      <c r="K371" s="27"/>
    </row>
    <row r="372" spans="1:11" ht="30" customHeight="1">
      <c r="A372" s="5">
        <v>370</v>
      </c>
      <c r="B372" s="71" t="s">
        <v>1242</v>
      </c>
      <c r="C372" s="71" t="s">
        <v>12</v>
      </c>
      <c r="D372" s="71" t="s">
        <v>954</v>
      </c>
      <c r="E372" s="71" t="s">
        <v>1119</v>
      </c>
      <c r="F372" s="71" t="s">
        <v>1243</v>
      </c>
      <c r="G372" s="5" t="s">
        <v>1244</v>
      </c>
      <c r="H372" s="47">
        <v>1</v>
      </c>
      <c r="I372" s="47">
        <v>0</v>
      </c>
      <c r="J372" s="26">
        <v>765</v>
      </c>
      <c r="K372" s="27"/>
    </row>
    <row r="373" spans="1:11" ht="30" customHeight="1">
      <c r="A373" s="5">
        <v>371</v>
      </c>
      <c r="B373" s="47" t="s">
        <v>1245</v>
      </c>
      <c r="C373" s="71" t="s">
        <v>12</v>
      </c>
      <c r="D373" s="47" t="s">
        <v>954</v>
      </c>
      <c r="E373" s="47" t="s">
        <v>1115</v>
      </c>
      <c r="F373" s="47" t="s">
        <v>1246</v>
      </c>
      <c r="G373" s="5" t="s">
        <v>1247</v>
      </c>
      <c r="H373" s="47">
        <v>1</v>
      </c>
      <c r="I373" s="47">
        <v>0</v>
      </c>
      <c r="J373" s="26">
        <v>765</v>
      </c>
      <c r="K373" s="27"/>
    </row>
    <row r="374" spans="1:11" ht="30" customHeight="1">
      <c r="A374" s="5">
        <v>372</v>
      </c>
      <c r="B374" s="71" t="s">
        <v>1248</v>
      </c>
      <c r="C374" s="47" t="s">
        <v>12</v>
      </c>
      <c r="D374" s="47" t="s">
        <v>954</v>
      </c>
      <c r="E374" s="47" t="s">
        <v>1035</v>
      </c>
      <c r="F374" s="47" t="s">
        <v>1249</v>
      </c>
      <c r="G374" s="5" t="s">
        <v>1250</v>
      </c>
      <c r="H374" s="47">
        <v>1</v>
      </c>
      <c r="I374" s="47">
        <v>0</v>
      </c>
      <c r="J374" s="26">
        <v>765</v>
      </c>
      <c r="K374" s="27"/>
    </row>
    <row r="375" spans="1:11" ht="30" customHeight="1">
      <c r="A375" s="5">
        <v>373</v>
      </c>
      <c r="B375" s="71" t="s">
        <v>1251</v>
      </c>
      <c r="C375" s="71" t="s">
        <v>12</v>
      </c>
      <c r="D375" s="71" t="s">
        <v>954</v>
      </c>
      <c r="E375" s="71" t="s">
        <v>1035</v>
      </c>
      <c r="F375" s="71" t="s">
        <v>1252</v>
      </c>
      <c r="G375" s="5" t="s">
        <v>1253</v>
      </c>
      <c r="H375" s="47">
        <v>1</v>
      </c>
      <c r="I375" s="47">
        <v>0</v>
      </c>
      <c r="J375" s="26">
        <v>765</v>
      </c>
      <c r="K375" s="27"/>
    </row>
    <row r="376" spans="1:11" ht="30" customHeight="1">
      <c r="A376" s="5">
        <v>374</v>
      </c>
      <c r="B376" s="71" t="s">
        <v>1254</v>
      </c>
      <c r="C376" s="71" t="s">
        <v>12</v>
      </c>
      <c r="D376" s="71" t="s">
        <v>954</v>
      </c>
      <c r="E376" s="47" t="s">
        <v>1017</v>
      </c>
      <c r="F376" s="47" t="s">
        <v>1255</v>
      </c>
      <c r="G376" s="5" t="s">
        <v>1256</v>
      </c>
      <c r="H376" s="47">
        <v>1</v>
      </c>
      <c r="I376" s="47">
        <v>0</v>
      </c>
      <c r="J376" s="26">
        <v>765</v>
      </c>
      <c r="K376" s="27"/>
    </row>
    <row r="377" spans="1:11" ht="30" customHeight="1">
      <c r="A377" s="5">
        <v>375</v>
      </c>
      <c r="B377" s="72" t="s">
        <v>1257</v>
      </c>
      <c r="C377" s="72" t="s">
        <v>12</v>
      </c>
      <c r="D377" s="15" t="s">
        <v>757</v>
      </c>
      <c r="E377" s="15" t="s">
        <v>872</v>
      </c>
      <c r="F377" s="15" t="s">
        <v>1258</v>
      </c>
      <c r="G377" s="6" t="s">
        <v>1259</v>
      </c>
      <c r="H377" s="15">
        <v>1</v>
      </c>
      <c r="I377" s="15">
        <v>0</v>
      </c>
      <c r="J377" s="26">
        <v>765</v>
      </c>
      <c r="K377" s="27"/>
    </row>
    <row r="378" spans="1:11" ht="30" customHeight="1">
      <c r="A378" s="5">
        <v>376</v>
      </c>
      <c r="B378" s="72" t="s">
        <v>1260</v>
      </c>
      <c r="C378" s="15" t="s">
        <v>12</v>
      </c>
      <c r="D378" s="15" t="s">
        <v>757</v>
      </c>
      <c r="E378" s="15" t="s">
        <v>927</v>
      </c>
      <c r="F378" s="15" t="s">
        <v>1261</v>
      </c>
      <c r="G378" s="6" t="s">
        <v>1262</v>
      </c>
      <c r="H378" s="15">
        <v>1</v>
      </c>
      <c r="I378" s="15">
        <v>0</v>
      </c>
      <c r="J378" s="26">
        <v>765</v>
      </c>
      <c r="K378" s="27"/>
    </row>
    <row r="379" spans="1:11" ht="30" customHeight="1">
      <c r="A379" s="5">
        <v>377</v>
      </c>
      <c r="B379" s="72" t="s">
        <v>1263</v>
      </c>
      <c r="C379" s="72" t="s">
        <v>12</v>
      </c>
      <c r="D379" s="15" t="s">
        <v>757</v>
      </c>
      <c r="E379" s="15" t="s">
        <v>1264</v>
      </c>
      <c r="F379" s="15" t="s">
        <v>1265</v>
      </c>
      <c r="G379" s="6" t="s">
        <v>1266</v>
      </c>
      <c r="H379" s="15">
        <v>1</v>
      </c>
      <c r="I379" s="15">
        <v>0</v>
      </c>
      <c r="J379" s="26">
        <v>765</v>
      </c>
      <c r="K379" s="27"/>
    </row>
    <row r="380" spans="1:11" ht="30" customHeight="1">
      <c r="A380" s="5">
        <v>378</v>
      </c>
      <c r="B380" s="72" t="s">
        <v>1267</v>
      </c>
      <c r="C380" s="15" t="s">
        <v>12</v>
      </c>
      <c r="D380" s="15" t="s">
        <v>757</v>
      </c>
      <c r="E380" s="15" t="s">
        <v>1052</v>
      </c>
      <c r="F380" s="15" t="s">
        <v>1268</v>
      </c>
      <c r="G380" s="6" t="s">
        <v>1269</v>
      </c>
      <c r="H380" s="15">
        <v>1</v>
      </c>
      <c r="I380" s="15">
        <v>0</v>
      </c>
      <c r="J380" s="26">
        <v>765</v>
      </c>
      <c r="K380" s="27"/>
    </row>
    <row r="381" spans="1:11" ht="30" customHeight="1">
      <c r="A381" s="5">
        <v>379</v>
      </c>
      <c r="B381" s="72" t="s">
        <v>1270</v>
      </c>
      <c r="C381" s="15" t="s">
        <v>12</v>
      </c>
      <c r="D381" s="15" t="s">
        <v>757</v>
      </c>
      <c r="E381" s="15" t="s">
        <v>927</v>
      </c>
      <c r="F381" s="15" t="s">
        <v>1271</v>
      </c>
      <c r="G381" s="6" t="s">
        <v>1272</v>
      </c>
      <c r="H381" s="15">
        <v>1</v>
      </c>
      <c r="I381" s="15">
        <v>0</v>
      </c>
      <c r="J381" s="26">
        <v>765</v>
      </c>
      <c r="K381" s="27"/>
    </row>
    <row r="382" spans="1:11" ht="30" customHeight="1">
      <c r="A382" s="5">
        <v>380</v>
      </c>
      <c r="B382" s="72" t="s">
        <v>1273</v>
      </c>
      <c r="C382" s="15" t="s">
        <v>12</v>
      </c>
      <c r="D382" s="15" t="s">
        <v>757</v>
      </c>
      <c r="E382" s="15" t="s">
        <v>1217</v>
      </c>
      <c r="F382" s="15" t="s">
        <v>1274</v>
      </c>
      <c r="G382" s="6" t="s">
        <v>1275</v>
      </c>
      <c r="H382" s="15">
        <v>1</v>
      </c>
      <c r="I382" s="15">
        <v>0</v>
      </c>
      <c r="J382" s="26">
        <v>765</v>
      </c>
      <c r="K382" s="27"/>
    </row>
    <row r="383" spans="1:11" ht="30" customHeight="1">
      <c r="A383" s="5">
        <v>381</v>
      </c>
      <c r="B383" s="72" t="s">
        <v>1276</v>
      </c>
      <c r="C383" s="15" t="s">
        <v>12</v>
      </c>
      <c r="D383" s="15" t="s">
        <v>757</v>
      </c>
      <c r="E383" s="15" t="s">
        <v>831</v>
      </c>
      <c r="F383" s="15" t="s">
        <v>1277</v>
      </c>
      <c r="G383" s="6" t="s">
        <v>1278</v>
      </c>
      <c r="H383" s="15">
        <v>1</v>
      </c>
      <c r="I383" s="15">
        <v>0</v>
      </c>
      <c r="J383" s="26">
        <v>765</v>
      </c>
      <c r="K383" s="27"/>
    </row>
    <row r="384" spans="1:11" ht="30" customHeight="1">
      <c r="A384" s="5">
        <v>382</v>
      </c>
      <c r="B384" s="72" t="s">
        <v>1279</v>
      </c>
      <c r="C384" s="15" t="s">
        <v>12</v>
      </c>
      <c r="D384" s="15" t="s">
        <v>757</v>
      </c>
      <c r="E384" s="47" t="s">
        <v>1280</v>
      </c>
      <c r="F384" s="47" t="s">
        <v>1281</v>
      </c>
      <c r="G384" s="5" t="s">
        <v>1282</v>
      </c>
      <c r="H384" s="15">
        <v>1</v>
      </c>
      <c r="I384" s="15">
        <v>0</v>
      </c>
      <c r="J384" s="26">
        <v>765</v>
      </c>
      <c r="K384" s="27"/>
    </row>
    <row r="385" spans="1:11" ht="30" customHeight="1">
      <c r="A385" s="5">
        <v>383</v>
      </c>
      <c r="B385" s="72" t="s">
        <v>1283</v>
      </c>
      <c r="C385" s="15" t="s">
        <v>12</v>
      </c>
      <c r="D385" s="15" t="s">
        <v>757</v>
      </c>
      <c r="E385" s="47" t="s">
        <v>835</v>
      </c>
      <c r="F385" s="47" t="s">
        <v>1284</v>
      </c>
      <c r="G385" s="5" t="s">
        <v>1285</v>
      </c>
      <c r="H385" s="15">
        <v>1</v>
      </c>
      <c r="I385" s="15">
        <v>0</v>
      </c>
      <c r="J385" s="26">
        <v>765</v>
      </c>
      <c r="K385" s="27"/>
    </row>
    <row r="386" spans="1:11" ht="30" customHeight="1">
      <c r="A386" s="5">
        <v>384</v>
      </c>
      <c r="B386" s="15" t="s">
        <v>1286</v>
      </c>
      <c r="C386" s="15" t="s">
        <v>12</v>
      </c>
      <c r="D386" s="15" t="s">
        <v>757</v>
      </c>
      <c r="E386" s="47" t="s">
        <v>1280</v>
      </c>
      <c r="F386" s="47" t="s">
        <v>1287</v>
      </c>
      <c r="G386" s="5" t="s">
        <v>1288</v>
      </c>
      <c r="H386" s="15">
        <v>1</v>
      </c>
      <c r="I386" s="15">
        <v>0</v>
      </c>
      <c r="J386" s="26">
        <v>765</v>
      </c>
      <c r="K386" s="27"/>
    </row>
    <row r="387" spans="1:11" ht="30" customHeight="1">
      <c r="A387" s="5">
        <v>385</v>
      </c>
      <c r="B387" s="72" t="s">
        <v>1289</v>
      </c>
      <c r="C387" s="15" t="s">
        <v>12</v>
      </c>
      <c r="D387" s="15" t="s">
        <v>757</v>
      </c>
      <c r="E387" s="47" t="s">
        <v>865</v>
      </c>
      <c r="F387" s="47" t="s">
        <v>1290</v>
      </c>
      <c r="G387" s="5" t="s">
        <v>1291</v>
      </c>
      <c r="H387" s="15">
        <v>1</v>
      </c>
      <c r="I387" s="15">
        <v>0</v>
      </c>
      <c r="J387" s="26">
        <v>765</v>
      </c>
      <c r="K387" s="27"/>
    </row>
    <row r="388" spans="1:11" ht="30" customHeight="1">
      <c r="A388" s="5">
        <v>386</v>
      </c>
      <c r="B388" s="15" t="s">
        <v>1292</v>
      </c>
      <c r="C388" s="15" t="s">
        <v>12</v>
      </c>
      <c r="D388" s="15" t="s">
        <v>757</v>
      </c>
      <c r="E388" s="47" t="s">
        <v>1280</v>
      </c>
      <c r="F388" s="47" t="s">
        <v>1293</v>
      </c>
      <c r="G388" s="5" t="s">
        <v>1294</v>
      </c>
      <c r="H388" s="15">
        <v>1</v>
      </c>
      <c r="I388" s="15">
        <v>0</v>
      </c>
      <c r="J388" s="26">
        <v>765</v>
      </c>
      <c r="K388" s="27"/>
    </row>
    <row r="389" spans="1:11" ht="30" customHeight="1">
      <c r="A389" s="5">
        <v>387</v>
      </c>
      <c r="B389" s="67" t="s">
        <v>1295</v>
      </c>
      <c r="C389" s="5" t="s">
        <v>12</v>
      </c>
      <c r="D389" s="5" t="s">
        <v>757</v>
      </c>
      <c r="E389" s="5" t="s">
        <v>927</v>
      </c>
      <c r="F389" s="5" t="s">
        <v>1296</v>
      </c>
      <c r="G389" s="5" t="s">
        <v>1297</v>
      </c>
      <c r="H389" s="5">
        <v>1</v>
      </c>
      <c r="I389" s="5">
        <v>0</v>
      </c>
      <c r="J389" s="26">
        <v>765</v>
      </c>
      <c r="K389" s="27"/>
    </row>
    <row r="390" spans="1:11" ht="30" customHeight="1">
      <c r="A390" s="5">
        <v>388</v>
      </c>
      <c r="B390" s="67" t="s">
        <v>1298</v>
      </c>
      <c r="C390" s="5" t="s">
        <v>12</v>
      </c>
      <c r="D390" s="5" t="s">
        <v>757</v>
      </c>
      <c r="E390" s="5" t="s">
        <v>1299</v>
      </c>
      <c r="F390" s="5" t="s">
        <v>1300</v>
      </c>
      <c r="G390" s="5" t="s">
        <v>1301</v>
      </c>
      <c r="H390" s="5">
        <v>1</v>
      </c>
      <c r="I390" s="5">
        <v>0</v>
      </c>
      <c r="J390" s="26">
        <v>765</v>
      </c>
      <c r="K390" s="27"/>
    </row>
    <row r="391" spans="1:11" ht="30" customHeight="1">
      <c r="A391" s="5">
        <v>389</v>
      </c>
      <c r="B391" s="67" t="s">
        <v>1302</v>
      </c>
      <c r="C391" s="5" t="s">
        <v>12</v>
      </c>
      <c r="D391" s="5" t="s">
        <v>757</v>
      </c>
      <c r="E391" s="5" t="s">
        <v>1280</v>
      </c>
      <c r="F391" s="5" t="s">
        <v>1303</v>
      </c>
      <c r="G391" s="5" t="s">
        <v>1304</v>
      </c>
      <c r="H391" s="5">
        <v>1</v>
      </c>
      <c r="I391" s="5">
        <v>0</v>
      </c>
      <c r="J391" s="26">
        <v>765</v>
      </c>
      <c r="K391" s="27"/>
    </row>
    <row r="392" spans="1:11" ht="30" customHeight="1">
      <c r="A392" s="5">
        <v>390</v>
      </c>
      <c r="B392" s="67" t="s">
        <v>1305</v>
      </c>
      <c r="C392" s="5" t="s">
        <v>12</v>
      </c>
      <c r="D392" s="5" t="s">
        <v>757</v>
      </c>
      <c r="E392" s="5" t="s">
        <v>927</v>
      </c>
      <c r="F392" s="5" t="s">
        <v>1306</v>
      </c>
      <c r="G392" s="5" t="s">
        <v>1307</v>
      </c>
      <c r="H392" s="5">
        <v>1</v>
      </c>
      <c r="I392" s="5">
        <v>0</v>
      </c>
      <c r="J392" s="26">
        <v>765</v>
      </c>
      <c r="K392" s="27"/>
    </row>
    <row r="393" spans="1:11" ht="30" customHeight="1">
      <c r="A393" s="5">
        <v>391</v>
      </c>
      <c r="B393" s="67" t="s">
        <v>1308</v>
      </c>
      <c r="C393" s="5" t="s">
        <v>12</v>
      </c>
      <c r="D393" s="5" t="s">
        <v>757</v>
      </c>
      <c r="E393" s="5" t="s">
        <v>1192</v>
      </c>
      <c r="F393" s="5" t="s">
        <v>1309</v>
      </c>
      <c r="G393" s="5" t="s">
        <v>1310</v>
      </c>
      <c r="H393" s="5">
        <v>4</v>
      </c>
      <c r="I393" s="5">
        <v>12.45</v>
      </c>
      <c r="J393" s="26">
        <v>519</v>
      </c>
      <c r="K393" s="27"/>
    </row>
    <row r="394" spans="1:11" ht="30" customHeight="1">
      <c r="A394" s="5">
        <v>392</v>
      </c>
      <c r="B394" s="67" t="s">
        <v>1311</v>
      </c>
      <c r="C394" s="5" t="s">
        <v>12</v>
      </c>
      <c r="D394" s="5" t="s">
        <v>954</v>
      </c>
      <c r="E394" s="5" t="s">
        <v>1119</v>
      </c>
      <c r="F394" s="5" t="s">
        <v>1312</v>
      </c>
      <c r="G394" s="5" t="s">
        <v>1313</v>
      </c>
      <c r="H394" s="5">
        <v>2</v>
      </c>
      <c r="I394" s="5">
        <v>0</v>
      </c>
      <c r="J394" s="26">
        <v>1530</v>
      </c>
      <c r="K394" s="27"/>
    </row>
    <row r="395" spans="1:11" ht="30" customHeight="1">
      <c r="A395" s="5">
        <v>393</v>
      </c>
      <c r="B395" s="67" t="s">
        <v>1314</v>
      </c>
      <c r="C395" s="5" t="s">
        <v>12</v>
      </c>
      <c r="D395" s="5" t="s">
        <v>954</v>
      </c>
      <c r="E395" s="5" t="s">
        <v>1119</v>
      </c>
      <c r="F395" s="5" t="s">
        <v>1315</v>
      </c>
      <c r="G395" s="5" t="s">
        <v>1316</v>
      </c>
      <c r="H395" s="5">
        <v>1</v>
      </c>
      <c r="I395" s="5">
        <v>0</v>
      </c>
      <c r="J395" s="26">
        <v>765</v>
      </c>
      <c r="K395" s="27"/>
    </row>
    <row r="396" spans="1:11" ht="30" customHeight="1">
      <c r="A396" s="5">
        <v>394</v>
      </c>
      <c r="B396" s="67" t="s">
        <v>1317</v>
      </c>
      <c r="C396" s="5" t="s">
        <v>12</v>
      </c>
      <c r="D396" s="5" t="s">
        <v>954</v>
      </c>
      <c r="E396" s="5" t="s">
        <v>1119</v>
      </c>
      <c r="F396" s="5" t="s">
        <v>1318</v>
      </c>
      <c r="G396" s="5" t="s">
        <v>1319</v>
      </c>
      <c r="H396" s="5">
        <v>1</v>
      </c>
      <c r="I396" s="5">
        <v>0</v>
      </c>
      <c r="J396" s="26">
        <v>765</v>
      </c>
      <c r="K396" s="27"/>
    </row>
    <row r="397" spans="1:11" ht="30" customHeight="1">
      <c r="A397" s="5">
        <v>395</v>
      </c>
      <c r="B397" s="67" t="s">
        <v>1320</v>
      </c>
      <c r="C397" s="5" t="s">
        <v>12</v>
      </c>
      <c r="D397" s="5" t="s">
        <v>954</v>
      </c>
      <c r="E397" s="5" t="s">
        <v>1119</v>
      </c>
      <c r="F397" s="5" t="s">
        <v>1321</v>
      </c>
      <c r="G397" s="5" t="s">
        <v>1322</v>
      </c>
      <c r="H397" s="5">
        <v>1</v>
      </c>
      <c r="I397" s="5">
        <v>0</v>
      </c>
      <c r="J397" s="26">
        <v>765</v>
      </c>
      <c r="K397" s="27"/>
    </row>
    <row r="398" spans="1:11" ht="30" customHeight="1">
      <c r="A398" s="5">
        <v>396</v>
      </c>
      <c r="B398" s="67" t="s">
        <v>1323</v>
      </c>
      <c r="C398" s="5" t="s">
        <v>12</v>
      </c>
      <c r="D398" s="5" t="s">
        <v>954</v>
      </c>
      <c r="E398" s="5" t="s">
        <v>1017</v>
      </c>
      <c r="F398" s="5" t="s">
        <v>1324</v>
      </c>
      <c r="G398" s="5" t="s">
        <v>1325</v>
      </c>
      <c r="H398" s="5">
        <v>1</v>
      </c>
      <c r="I398" s="5">
        <v>0</v>
      </c>
      <c r="J398" s="26">
        <v>765</v>
      </c>
      <c r="K398" s="27"/>
    </row>
    <row r="399" spans="1:11" ht="30" customHeight="1">
      <c r="A399" s="5">
        <v>397</v>
      </c>
      <c r="B399" s="67" t="s">
        <v>1326</v>
      </c>
      <c r="C399" s="5" t="s">
        <v>12</v>
      </c>
      <c r="D399" s="5" t="s">
        <v>954</v>
      </c>
      <c r="E399" s="5" t="s">
        <v>1017</v>
      </c>
      <c r="F399" s="5" t="s">
        <v>1327</v>
      </c>
      <c r="G399" s="5" t="s">
        <v>1328</v>
      </c>
      <c r="H399" s="5">
        <v>2</v>
      </c>
      <c r="I399" s="5">
        <v>0</v>
      </c>
      <c r="J399" s="26">
        <v>1530</v>
      </c>
      <c r="K399" s="27"/>
    </row>
    <row r="400" spans="1:11" ht="30" customHeight="1">
      <c r="A400" s="5">
        <v>398</v>
      </c>
      <c r="B400" s="6" t="s">
        <v>1329</v>
      </c>
      <c r="C400" s="5" t="s">
        <v>12</v>
      </c>
      <c r="D400" s="5" t="s">
        <v>1330</v>
      </c>
      <c r="E400" s="5" t="s">
        <v>1331</v>
      </c>
      <c r="F400" s="6" t="s">
        <v>1332</v>
      </c>
      <c r="G400" s="6" t="s">
        <v>1333</v>
      </c>
      <c r="H400" s="14">
        <v>2</v>
      </c>
      <c r="I400" s="28">
        <v>0</v>
      </c>
      <c r="J400" s="26">
        <v>1530</v>
      </c>
      <c r="K400" s="27"/>
    </row>
    <row r="401" spans="1:11" ht="30" customHeight="1">
      <c r="A401" s="5">
        <v>399</v>
      </c>
      <c r="B401" s="6" t="s">
        <v>1334</v>
      </c>
      <c r="C401" s="5" t="s">
        <v>12</v>
      </c>
      <c r="D401" s="5" t="s">
        <v>1330</v>
      </c>
      <c r="E401" s="5" t="s">
        <v>1331</v>
      </c>
      <c r="F401" s="6" t="s">
        <v>1335</v>
      </c>
      <c r="G401" s="6" t="s">
        <v>1336</v>
      </c>
      <c r="H401" s="14">
        <v>4</v>
      </c>
      <c r="I401" s="28">
        <v>0</v>
      </c>
      <c r="J401" s="26">
        <v>3060</v>
      </c>
      <c r="K401" s="27"/>
    </row>
    <row r="402" spans="1:11" ht="30" customHeight="1">
      <c r="A402" s="5">
        <v>400</v>
      </c>
      <c r="B402" s="6" t="s">
        <v>1337</v>
      </c>
      <c r="C402" s="5" t="s">
        <v>12</v>
      </c>
      <c r="D402" s="5" t="s">
        <v>1330</v>
      </c>
      <c r="E402" s="5" t="s">
        <v>1331</v>
      </c>
      <c r="F402" s="6" t="s">
        <v>1338</v>
      </c>
      <c r="G402" s="6" t="s">
        <v>1339</v>
      </c>
      <c r="H402" s="14">
        <v>1</v>
      </c>
      <c r="I402" s="28">
        <v>0</v>
      </c>
      <c r="J402" s="26">
        <v>765</v>
      </c>
      <c r="K402" s="27"/>
    </row>
    <row r="403" spans="1:11" ht="30" customHeight="1">
      <c r="A403" s="5">
        <v>401</v>
      </c>
      <c r="B403" s="6" t="s">
        <v>1340</v>
      </c>
      <c r="C403" s="5" t="s">
        <v>12</v>
      </c>
      <c r="D403" s="5" t="s">
        <v>1330</v>
      </c>
      <c r="E403" s="5" t="s">
        <v>1331</v>
      </c>
      <c r="F403" s="6" t="s">
        <v>1341</v>
      </c>
      <c r="G403" s="6" t="s">
        <v>1342</v>
      </c>
      <c r="H403" s="14">
        <v>4</v>
      </c>
      <c r="I403" s="28">
        <v>10</v>
      </c>
      <c r="J403" s="26">
        <v>1020</v>
      </c>
      <c r="K403" s="27"/>
    </row>
    <row r="404" spans="1:11" ht="30" customHeight="1">
      <c r="A404" s="5">
        <v>402</v>
      </c>
      <c r="B404" s="6" t="s">
        <v>1343</v>
      </c>
      <c r="C404" s="5" t="s">
        <v>12</v>
      </c>
      <c r="D404" s="5" t="s">
        <v>1330</v>
      </c>
      <c r="E404" s="5" t="s">
        <v>1331</v>
      </c>
      <c r="F404" s="6" t="s">
        <v>1344</v>
      </c>
      <c r="G404" s="6" t="s">
        <v>1345</v>
      </c>
      <c r="H404" s="14">
        <v>1</v>
      </c>
      <c r="I404" s="28">
        <v>0</v>
      </c>
      <c r="J404" s="26">
        <v>765</v>
      </c>
      <c r="K404" s="27"/>
    </row>
    <row r="405" spans="1:11" ht="30" customHeight="1">
      <c r="A405" s="5">
        <v>403</v>
      </c>
      <c r="B405" s="6" t="s">
        <v>1346</v>
      </c>
      <c r="C405" s="5" t="s">
        <v>12</v>
      </c>
      <c r="D405" s="5" t="s">
        <v>1330</v>
      </c>
      <c r="E405" s="5" t="s">
        <v>1331</v>
      </c>
      <c r="F405" s="6" t="s">
        <v>1347</v>
      </c>
      <c r="G405" s="6" t="s">
        <v>1348</v>
      </c>
      <c r="H405" s="14">
        <v>2</v>
      </c>
      <c r="I405" s="28">
        <v>0</v>
      </c>
      <c r="J405" s="26">
        <v>1530</v>
      </c>
      <c r="K405" s="27"/>
    </row>
    <row r="406" spans="1:11" ht="30" customHeight="1">
      <c r="A406" s="5">
        <v>404</v>
      </c>
      <c r="B406" s="6" t="s">
        <v>1349</v>
      </c>
      <c r="C406" s="5" t="s">
        <v>12</v>
      </c>
      <c r="D406" s="5" t="s">
        <v>1330</v>
      </c>
      <c r="E406" s="5" t="s">
        <v>1350</v>
      </c>
      <c r="F406" s="6" t="s">
        <v>1351</v>
      </c>
      <c r="G406" s="6" t="s">
        <v>1352</v>
      </c>
      <c r="H406" s="14">
        <v>1</v>
      </c>
      <c r="I406" s="28">
        <v>0</v>
      </c>
      <c r="J406" s="26">
        <v>765</v>
      </c>
      <c r="K406" s="27"/>
    </row>
    <row r="407" spans="1:11" ht="30" customHeight="1">
      <c r="A407" s="5">
        <v>405</v>
      </c>
      <c r="B407" s="6" t="s">
        <v>1353</v>
      </c>
      <c r="C407" s="5" t="s">
        <v>12</v>
      </c>
      <c r="D407" s="5" t="s">
        <v>1330</v>
      </c>
      <c r="E407" s="5" t="s">
        <v>1350</v>
      </c>
      <c r="F407" s="6" t="s">
        <v>1354</v>
      </c>
      <c r="G407" s="6" t="s">
        <v>1355</v>
      </c>
      <c r="H407" s="14">
        <v>1</v>
      </c>
      <c r="I407" s="28">
        <v>0</v>
      </c>
      <c r="J407" s="26">
        <v>765</v>
      </c>
      <c r="K407" s="27"/>
    </row>
    <row r="408" spans="1:11" ht="30" customHeight="1">
      <c r="A408" s="5">
        <v>406</v>
      </c>
      <c r="B408" s="6" t="s">
        <v>1356</v>
      </c>
      <c r="C408" s="5" t="s">
        <v>12</v>
      </c>
      <c r="D408" s="5" t="s">
        <v>1357</v>
      </c>
      <c r="E408" s="6" t="s">
        <v>1358</v>
      </c>
      <c r="F408" s="6" t="s">
        <v>1359</v>
      </c>
      <c r="G408" s="6" t="s">
        <v>1360</v>
      </c>
      <c r="H408" s="5">
        <v>1</v>
      </c>
      <c r="I408" s="28">
        <v>0</v>
      </c>
      <c r="J408" s="26">
        <v>765</v>
      </c>
      <c r="K408" s="27"/>
    </row>
    <row r="409" spans="1:11" ht="30" customHeight="1">
      <c r="A409" s="5">
        <v>407</v>
      </c>
      <c r="B409" s="6" t="s">
        <v>1361</v>
      </c>
      <c r="C409" s="51" t="s">
        <v>12</v>
      </c>
      <c r="D409" s="5" t="s">
        <v>1357</v>
      </c>
      <c r="E409" s="6" t="s">
        <v>1362</v>
      </c>
      <c r="F409" s="6" t="s">
        <v>1363</v>
      </c>
      <c r="G409" s="6" t="s">
        <v>1364</v>
      </c>
      <c r="H409" s="14">
        <v>1</v>
      </c>
      <c r="I409" s="28">
        <v>0</v>
      </c>
      <c r="J409" s="26">
        <v>765</v>
      </c>
      <c r="K409" s="27"/>
    </row>
    <row r="410" spans="1:11" ht="30" customHeight="1">
      <c r="A410" s="5">
        <v>408</v>
      </c>
      <c r="B410" s="6" t="s">
        <v>1365</v>
      </c>
      <c r="C410" s="52" t="s">
        <v>12</v>
      </c>
      <c r="D410" s="5" t="s">
        <v>1330</v>
      </c>
      <c r="E410" s="5" t="s">
        <v>1331</v>
      </c>
      <c r="F410" s="53" t="s">
        <v>1366</v>
      </c>
      <c r="G410" s="54" t="s">
        <v>1367</v>
      </c>
      <c r="H410" s="14">
        <v>3</v>
      </c>
      <c r="I410" s="28">
        <v>10</v>
      </c>
      <c r="J410" s="26">
        <v>765</v>
      </c>
      <c r="K410" s="27"/>
    </row>
    <row r="411" spans="1:11" ht="30" customHeight="1">
      <c r="A411" s="5">
        <v>409</v>
      </c>
      <c r="B411" s="5" t="s">
        <v>1368</v>
      </c>
      <c r="C411" s="5" t="s">
        <v>12</v>
      </c>
      <c r="D411" s="5" t="s">
        <v>1369</v>
      </c>
      <c r="E411" s="5" t="s">
        <v>1370</v>
      </c>
      <c r="F411" s="5" t="s">
        <v>1371</v>
      </c>
      <c r="G411" s="5" t="s">
        <v>1372</v>
      </c>
      <c r="H411" s="5">
        <v>1</v>
      </c>
      <c r="I411" s="5">
        <v>0</v>
      </c>
      <c r="J411" s="26">
        <v>765</v>
      </c>
      <c r="K411" s="27"/>
    </row>
    <row r="412" spans="1:11" ht="30" customHeight="1">
      <c r="A412" s="5">
        <v>410</v>
      </c>
      <c r="B412" s="5" t="s">
        <v>1373</v>
      </c>
      <c r="C412" s="5" t="s">
        <v>12</v>
      </c>
      <c r="D412" s="5" t="s">
        <v>1369</v>
      </c>
      <c r="E412" s="5" t="s">
        <v>1374</v>
      </c>
      <c r="F412" s="5" t="s">
        <v>1375</v>
      </c>
      <c r="G412" s="5" t="s">
        <v>1376</v>
      </c>
      <c r="H412" s="5">
        <v>3</v>
      </c>
      <c r="I412" s="5">
        <v>0</v>
      </c>
      <c r="J412" s="26">
        <v>2295</v>
      </c>
      <c r="K412" s="27"/>
    </row>
    <row r="413" spans="1:11" ht="30" customHeight="1">
      <c r="A413" s="5">
        <v>411</v>
      </c>
      <c r="B413" s="5" t="s">
        <v>1377</v>
      </c>
      <c r="C413" s="5" t="s">
        <v>12</v>
      </c>
      <c r="D413" s="5" t="s">
        <v>1369</v>
      </c>
      <c r="E413" s="5" t="s">
        <v>1378</v>
      </c>
      <c r="F413" s="5" t="s">
        <v>1379</v>
      </c>
      <c r="G413" s="5" t="s">
        <v>1380</v>
      </c>
      <c r="H413" s="5">
        <v>1</v>
      </c>
      <c r="I413" s="5">
        <v>0</v>
      </c>
      <c r="J413" s="26">
        <v>765</v>
      </c>
      <c r="K413" s="27"/>
    </row>
    <row r="414" spans="1:11" ht="30" customHeight="1">
      <c r="A414" s="5">
        <v>412</v>
      </c>
      <c r="B414" s="5" t="s">
        <v>1381</v>
      </c>
      <c r="C414" s="5" t="s">
        <v>12</v>
      </c>
      <c r="D414" s="5" t="s">
        <v>1369</v>
      </c>
      <c r="E414" s="5" t="s">
        <v>1382</v>
      </c>
      <c r="F414" s="5" t="s">
        <v>1383</v>
      </c>
      <c r="G414" s="5" t="s">
        <v>1384</v>
      </c>
      <c r="H414" s="5">
        <v>3</v>
      </c>
      <c r="I414" s="5">
        <v>0</v>
      </c>
      <c r="J414" s="26">
        <v>2295</v>
      </c>
      <c r="K414" s="27"/>
    </row>
    <row r="415" spans="1:11" ht="30" customHeight="1">
      <c r="A415" s="5">
        <v>413</v>
      </c>
      <c r="B415" s="5" t="s">
        <v>1385</v>
      </c>
      <c r="C415" s="5" t="s">
        <v>12</v>
      </c>
      <c r="D415" s="5" t="s">
        <v>1369</v>
      </c>
      <c r="E415" s="5" t="s">
        <v>1386</v>
      </c>
      <c r="F415" s="5" t="s">
        <v>504</v>
      </c>
      <c r="G415" s="5" t="s">
        <v>1387</v>
      </c>
      <c r="H415" s="5">
        <v>1</v>
      </c>
      <c r="I415" s="5">
        <v>0</v>
      </c>
      <c r="J415" s="26">
        <v>765</v>
      </c>
      <c r="K415" s="27"/>
    </row>
    <row r="416" spans="1:11" ht="30" customHeight="1">
      <c r="A416" s="5">
        <v>414</v>
      </c>
      <c r="B416" s="5" t="s">
        <v>1388</v>
      </c>
      <c r="C416" s="5" t="s">
        <v>12</v>
      </c>
      <c r="D416" s="5" t="s">
        <v>1369</v>
      </c>
      <c r="E416" s="5" t="s">
        <v>1389</v>
      </c>
      <c r="F416" s="5" t="s">
        <v>1390</v>
      </c>
      <c r="G416" s="5" t="s">
        <v>1391</v>
      </c>
      <c r="H416" s="5">
        <v>1</v>
      </c>
      <c r="I416" s="5">
        <v>0</v>
      </c>
      <c r="J416" s="26">
        <v>765</v>
      </c>
      <c r="K416" s="27"/>
    </row>
    <row r="417" spans="1:11" ht="30" customHeight="1">
      <c r="A417" s="5">
        <v>415</v>
      </c>
      <c r="B417" s="5" t="s">
        <v>1392</v>
      </c>
      <c r="C417" s="5" t="s">
        <v>12</v>
      </c>
      <c r="D417" s="5" t="s">
        <v>1369</v>
      </c>
      <c r="E417" s="5" t="s">
        <v>1393</v>
      </c>
      <c r="F417" s="5" t="s">
        <v>1394</v>
      </c>
      <c r="G417" s="5" t="s">
        <v>1395</v>
      </c>
      <c r="H417" s="5">
        <v>2</v>
      </c>
      <c r="I417" s="5">
        <v>0</v>
      </c>
      <c r="J417" s="26">
        <v>1530</v>
      </c>
      <c r="K417" s="27"/>
    </row>
    <row r="418" spans="1:11" ht="30" customHeight="1">
      <c r="A418" s="5">
        <v>416</v>
      </c>
      <c r="B418" s="5" t="s">
        <v>1396</v>
      </c>
      <c r="C418" s="5" t="s">
        <v>12</v>
      </c>
      <c r="D418" s="5" t="s">
        <v>1369</v>
      </c>
      <c r="E418" s="5" t="s">
        <v>1397</v>
      </c>
      <c r="F418" s="5" t="s">
        <v>1398</v>
      </c>
      <c r="G418" s="5" t="s">
        <v>1399</v>
      </c>
      <c r="H418" s="5">
        <v>1</v>
      </c>
      <c r="I418" s="5">
        <v>0</v>
      </c>
      <c r="J418" s="26">
        <v>765</v>
      </c>
      <c r="K418" s="27"/>
    </row>
    <row r="419" spans="1:11" ht="30" customHeight="1">
      <c r="A419" s="5">
        <v>417</v>
      </c>
      <c r="B419" s="5" t="s">
        <v>1400</v>
      </c>
      <c r="C419" s="5" t="s">
        <v>12</v>
      </c>
      <c r="D419" s="5" t="s">
        <v>1369</v>
      </c>
      <c r="E419" s="5" t="s">
        <v>1397</v>
      </c>
      <c r="F419" s="5" t="s">
        <v>1401</v>
      </c>
      <c r="G419" s="5" t="s">
        <v>1402</v>
      </c>
      <c r="H419" s="5">
        <v>1</v>
      </c>
      <c r="I419" s="5">
        <v>0</v>
      </c>
      <c r="J419" s="26">
        <v>765</v>
      </c>
      <c r="K419" s="27"/>
    </row>
    <row r="420" spans="1:11" ht="30" customHeight="1">
      <c r="A420" s="5">
        <v>418</v>
      </c>
      <c r="B420" s="5" t="s">
        <v>1403</v>
      </c>
      <c r="C420" s="5" t="s">
        <v>12</v>
      </c>
      <c r="D420" s="5" t="s">
        <v>1369</v>
      </c>
      <c r="E420" s="5" t="s">
        <v>1397</v>
      </c>
      <c r="F420" s="5" t="s">
        <v>1404</v>
      </c>
      <c r="G420" s="5" t="s">
        <v>1405</v>
      </c>
      <c r="H420" s="5">
        <v>1</v>
      </c>
      <c r="I420" s="5">
        <v>0</v>
      </c>
      <c r="J420" s="26">
        <v>765</v>
      </c>
      <c r="K420" s="27"/>
    </row>
    <row r="421" spans="1:11" ht="30" customHeight="1">
      <c r="A421" s="5">
        <v>419</v>
      </c>
      <c r="B421" s="5" t="s">
        <v>1406</v>
      </c>
      <c r="C421" s="5" t="s">
        <v>12</v>
      </c>
      <c r="D421" s="5" t="s">
        <v>1369</v>
      </c>
      <c r="E421" s="5" t="s">
        <v>1397</v>
      </c>
      <c r="F421" s="5" t="s">
        <v>1407</v>
      </c>
      <c r="G421" s="5" t="s">
        <v>1408</v>
      </c>
      <c r="H421" s="5">
        <v>1</v>
      </c>
      <c r="I421" s="5">
        <v>0</v>
      </c>
      <c r="J421" s="26">
        <v>765</v>
      </c>
      <c r="K421" s="27"/>
    </row>
    <row r="422" spans="1:11" ht="30" customHeight="1">
      <c r="A422" s="5">
        <v>420</v>
      </c>
      <c r="B422" s="5" t="s">
        <v>1409</v>
      </c>
      <c r="C422" s="5" t="s">
        <v>12</v>
      </c>
      <c r="D422" s="5" t="s">
        <v>1369</v>
      </c>
      <c r="E422" s="5" t="s">
        <v>1410</v>
      </c>
      <c r="F422" s="5" t="s">
        <v>1411</v>
      </c>
      <c r="G422" s="5" t="s">
        <v>1412</v>
      </c>
      <c r="H422" s="5">
        <v>1</v>
      </c>
      <c r="I422" s="5">
        <v>0</v>
      </c>
      <c r="J422" s="26">
        <v>765</v>
      </c>
      <c r="K422" s="27"/>
    </row>
    <row r="423" spans="1:11" ht="30" customHeight="1">
      <c r="A423" s="5">
        <v>421</v>
      </c>
      <c r="B423" s="5" t="s">
        <v>1413</v>
      </c>
      <c r="C423" s="5" t="s">
        <v>12</v>
      </c>
      <c r="D423" s="5" t="s">
        <v>1369</v>
      </c>
      <c r="E423" s="5" t="s">
        <v>1382</v>
      </c>
      <c r="F423" s="5" t="s">
        <v>1414</v>
      </c>
      <c r="G423" s="5" t="s">
        <v>1415</v>
      </c>
      <c r="H423" s="5">
        <v>1</v>
      </c>
      <c r="I423" s="5">
        <v>0</v>
      </c>
      <c r="J423" s="26">
        <v>765</v>
      </c>
      <c r="K423" s="27"/>
    </row>
    <row r="424" spans="1:11" ht="30" customHeight="1">
      <c r="A424" s="5">
        <v>422</v>
      </c>
      <c r="B424" s="5" t="s">
        <v>1416</v>
      </c>
      <c r="C424" s="5" t="s">
        <v>12</v>
      </c>
      <c r="D424" s="5" t="s">
        <v>1369</v>
      </c>
      <c r="E424" s="5" t="s">
        <v>1382</v>
      </c>
      <c r="F424" s="5" t="s">
        <v>1417</v>
      </c>
      <c r="G424" s="5" t="s">
        <v>1418</v>
      </c>
      <c r="H424" s="5">
        <v>1</v>
      </c>
      <c r="I424" s="5">
        <v>0</v>
      </c>
      <c r="J424" s="26">
        <v>765</v>
      </c>
      <c r="K424" s="27"/>
    </row>
    <row r="425" spans="1:11" ht="30" customHeight="1">
      <c r="A425" s="5">
        <v>423</v>
      </c>
      <c r="B425" s="5" t="s">
        <v>1419</v>
      </c>
      <c r="C425" s="5" t="s">
        <v>12</v>
      </c>
      <c r="D425" s="5" t="s">
        <v>1369</v>
      </c>
      <c r="E425" s="5" t="s">
        <v>1382</v>
      </c>
      <c r="F425" s="5" t="s">
        <v>1420</v>
      </c>
      <c r="G425" s="5" t="s">
        <v>1421</v>
      </c>
      <c r="H425" s="5">
        <v>1</v>
      </c>
      <c r="I425" s="5">
        <v>0</v>
      </c>
      <c r="J425" s="26">
        <v>765</v>
      </c>
      <c r="K425" s="27"/>
    </row>
    <row r="426" spans="1:11" ht="30" customHeight="1">
      <c r="A426" s="5">
        <v>424</v>
      </c>
      <c r="B426" s="5" t="s">
        <v>1422</v>
      </c>
      <c r="C426" s="5" t="s">
        <v>12</v>
      </c>
      <c r="D426" s="5" t="s">
        <v>1369</v>
      </c>
      <c r="E426" s="5" t="s">
        <v>1382</v>
      </c>
      <c r="F426" s="5" t="s">
        <v>1423</v>
      </c>
      <c r="G426" s="5" t="s">
        <v>1424</v>
      </c>
      <c r="H426" s="5">
        <v>1</v>
      </c>
      <c r="I426" s="5">
        <v>0</v>
      </c>
      <c r="J426" s="26">
        <v>765</v>
      </c>
      <c r="K426" s="27"/>
    </row>
    <row r="427" spans="1:11" ht="30" customHeight="1">
      <c r="A427" s="5">
        <v>425</v>
      </c>
      <c r="B427" s="5" t="s">
        <v>1425</v>
      </c>
      <c r="C427" s="5" t="s">
        <v>12</v>
      </c>
      <c r="D427" s="5" t="s">
        <v>1369</v>
      </c>
      <c r="E427" s="5" t="s">
        <v>1389</v>
      </c>
      <c r="F427" s="5" t="s">
        <v>1426</v>
      </c>
      <c r="G427" s="5" t="s">
        <v>1427</v>
      </c>
      <c r="H427" s="5">
        <v>1</v>
      </c>
      <c r="I427" s="5">
        <v>0</v>
      </c>
      <c r="J427" s="26">
        <v>765</v>
      </c>
      <c r="K427" s="27"/>
    </row>
    <row r="428" spans="1:11" ht="30" customHeight="1">
      <c r="A428" s="5">
        <v>426</v>
      </c>
      <c r="B428" s="5" t="s">
        <v>1428</v>
      </c>
      <c r="C428" s="5" t="s">
        <v>12</v>
      </c>
      <c r="D428" s="5" t="s">
        <v>1369</v>
      </c>
      <c r="E428" s="5" t="s">
        <v>1389</v>
      </c>
      <c r="F428" s="5" t="s">
        <v>1429</v>
      </c>
      <c r="G428" s="5" t="s">
        <v>1430</v>
      </c>
      <c r="H428" s="5">
        <v>1</v>
      </c>
      <c r="I428" s="5">
        <v>0</v>
      </c>
      <c r="J428" s="26">
        <v>765</v>
      </c>
      <c r="K428" s="27"/>
    </row>
    <row r="429" spans="1:11" ht="30" customHeight="1">
      <c r="A429" s="5">
        <v>427</v>
      </c>
      <c r="B429" s="5" t="s">
        <v>1431</v>
      </c>
      <c r="C429" s="5" t="s">
        <v>12</v>
      </c>
      <c r="D429" s="5" t="s">
        <v>1369</v>
      </c>
      <c r="E429" s="5" t="s">
        <v>1389</v>
      </c>
      <c r="F429" s="5" t="s">
        <v>1432</v>
      </c>
      <c r="G429" s="5" t="s">
        <v>1433</v>
      </c>
      <c r="H429" s="5">
        <v>1</v>
      </c>
      <c r="I429" s="5">
        <v>0</v>
      </c>
      <c r="J429" s="26">
        <v>765</v>
      </c>
      <c r="K429" s="27"/>
    </row>
    <row r="430" spans="1:11" ht="30" customHeight="1">
      <c r="A430" s="5">
        <v>428</v>
      </c>
      <c r="B430" s="5" t="s">
        <v>1434</v>
      </c>
      <c r="C430" s="5" t="s">
        <v>12</v>
      </c>
      <c r="D430" s="5" t="s">
        <v>1369</v>
      </c>
      <c r="E430" s="5" t="s">
        <v>1389</v>
      </c>
      <c r="F430" s="5" t="s">
        <v>1435</v>
      </c>
      <c r="G430" s="5" t="s">
        <v>1436</v>
      </c>
      <c r="H430" s="5">
        <v>1</v>
      </c>
      <c r="I430" s="5">
        <v>0</v>
      </c>
      <c r="J430" s="26">
        <v>765</v>
      </c>
      <c r="K430" s="27"/>
    </row>
    <row r="431" spans="1:11" ht="30" customHeight="1">
      <c r="A431" s="5">
        <v>429</v>
      </c>
      <c r="B431" s="5" t="s">
        <v>1437</v>
      </c>
      <c r="C431" s="5" t="s">
        <v>12</v>
      </c>
      <c r="D431" s="5" t="s">
        <v>1369</v>
      </c>
      <c r="E431" s="5" t="s">
        <v>1382</v>
      </c>
      <c r="F431" s="5" t="s">
        <v>1438</v>
      </c>
      <c r="G431" s="5" t="s">
        <v>1439</v>
      </c>
      <c r="H431" s="5">
        <v>1</v>
      </c>
      <c r="I431" s="5">
        <v>0</v>
      </c>
      <c r="J431" s="26">
        <v>765</v>
      </c>
      <c r="K431" s="27"/>
    </row>
    <row r="432" spans="1:11" ht="30" customHeight="1">
      <c r="A432" s="5">
        <v>430</v>
      </c>
      <c r="B432" s="5" t="s">
        <v>1440</v>
      </c>
      <c r="C432" s="5" t="s">
        <v>12</v>
      </c>
      <c r="D432" s="5" t="s">
        <v>1369</v>
      </c>
      <c r="E432" s="5" t="s">
        <v>1389</v>
      </c>
      <c r="F432" s="5" t="s">
        <v>1441</v>
      </c>
      <c r="G432" s="5" t="s">
        <v>1442</v>
      </c>
      <c r="H432" s="5">
        <v>1</v>
      </c>
      <c r="I432" s="5">
        <v>0</v>
      </c>
      <c r="J432" s="26">
        <v>765</v>
      </c>
      <c r="K432" s="27"/>
    </row>
    <row r="433" spans="1:11" ht="30" customHeight="1">
      <c r="A433" s="5">
        <v>431</v>
      </c>
      <c r="B433" s="5" t="s">
        <v>1443</v>
      </c>
      <c r="C433" s="5" t="s">
        <v>12</v>
      </c>
      <c r="D433" s="5" t="s">
        <v>1369</v>
      </c>
      <c r="E433" s="5" t="s">
        <v>1389</v>
      </c>
      <c r="F433" s="5" t="s">
        <v>1444</v>
      </c>
      <c r="G433" s="5" t="s">
        <v>1445</v>
      </c>
      <c r="H433" s="5">
        <v>1</v>
      </c>
      <c r="I433" s="5">
        <v>0</v>
      </c>
      <c r="J433" s="26">
        <v>765</v>
      </c>
      <c r="K433" s="27"/>
    </row>
    <row r="434" spans="1:11" ht="30" customHeight="1">
      <c r="A434" s="5">
        <v>432</v>
      </c>
      <c r="B434" s="5" t="s">
        <v>1446</v>
      </c>
      <c r="C434" s="5" t="s">
        <v>12</v>
      </c>
      <c r="D434" s="5" t="s">
        <v>1369</v>
      </c>
      <c r="E434" s="5" t="s">
        <v>1389</v>
      </c>
      <c r="F434" s="5" t="s">
        <v>1447</v>
      </c>
      <c r="G434" s="5" t="s">
        <v>1448</v>
      </c>
      <c r="H434" s="5">
        <v>1</v>
      </c>
      <c r="I434" s="5">
        <v>0</v>
      </c>
      <c r="J434" s="26">
        <v>765</v>
      </c>
      <c r="K434" s="27"/>
    </row>
    <row r="435" spans="1:11" ht="30" customHeight="1">
      <c r="A435" s="5">
        <v>433</v>
      </c>
      <c r="B435" s="5" t="s">
        <v>1449</v>
      </c>
      <c r="C435" s="5" t="s">
        <v>12</v>
      </c>
      <c r="D435" s="5" t="s">
        <v>1369</v>
      </c>
      <c r="E435" s="5" t="s">
        <v>1450</v>
      </c>
      <c r="F435" s="5" t="s">
        <v>1451</v>
      </c>
      <c r="G435" s="5" t="s">
        <v>1452</v>
      </c>
      <c r="H435" s="5">
        <v>1</v>
      </c>
      <c r="I435" s="5">
        <v>0</v>
      </c>
      <c r="J435" s="26">
        <v>765</v>
      </c>
      <c r="K435" s="27"/>
    </row>
    <row r="436" spans="1:11" ht="30" customHeight="1">
      <c r="A436" s="5">
        <v>434</v>
      </c>
      <c r="B436" s="5" t="s">
        <v>1453</v>
      </c>
      <c r="C436" s="5" t="s">
        <v>12</v>
      </c>
      <c r="D436" s="5" t="s">
        <v>1369</v>
      </c>
      <c r="E436" s="5" t="s">
        <v>1370</v>
      </c>
      <c r="F436" s="5" t="s">
        <v>1454</v>
      </c>
      <c r="G436" s="5" t="s">
        <v>1455</v>
      </c>
      <c r="H436" s="5">
        <v>1</v>
      </c>
      <c r="I436" s="5">
        <v>0</v>
      </c>
      <c r="J436" s="26">
        <v>765</v>
      </c>
      <c r="K436" s="27"/>
    </row>
    <row r="437" spans="1:11" ht="30" customHeight="1">
      <c r="A437" s="5">
        <v>435</v>
      </c>
      <c r="B437" s="5" t="s">
        <v>1456</v>
      </c>
      <c r="C437" s="5" t="s">
        <v>12</v>
      </c>
      <c r="D437" s="5" t="s">
        <v>1369</v>
      </c>
      <c r="E437" s="5" t="s">
        <v>1386</v>
      </c>
      <c r="F437" s="5" t="s">
        <v>1457</v>
      </c>
      <c r="G437" s="5" t="s">
        <v>1458</v>
      </c>
      <c r="H437" s="5">
        <v>1</v>
      </c>
      <c r="I437" s="5">
        <v>0</v>
      </c>
      <c r="J437" s="26">
        <v>765</v>
      </c>
      <c r="K437" s="27"/>
    </row>
    <row r="438" spans="1:11" ht="30" customHeight="1">
      <c r="A438" s="5">
        <v>436</v>
      </c>
      <c r="B438" s="5" t="s">
        <v>1459</v>
      </c>
      <c r="C438" s="5" t="s">
        <v>12</v>
      </c>
      <c r="D438" s="5" t="s">
        <v>1369</v>
      </c>
      <c r="E438" s="5" t="s">
        <v>1397</v>
      </c>
      <c r="F438" s="5" t="s">
        <v>1460</v>
      </c>
      <c r="G438" s="5" t="s">
        <v>1461</v>
      </c>
      <c r="H438" s="5">
        <v>1</v>
      </c>
      <c r="I438" s="5">
        <v>0</v>
      </c>
      <c r="J438" s="26">
        <v>765</v>
      </c>
      <c r="K438" s="27"/>
    </row>
    <row r="439" spans="1:11" ht="30" customHeight="1">
      <c r="A439" s="5">
        <v>437</v>
      </c>
      <c r="B439" s="5" t="s">
        <v>1462</v>
      </c>
      <c r="C439" s="5" t="s">
        <v>12</v>
      </c>
      <c r="D439" s="5" t="s">
        <v>1369</v>
      </c>
      <c r="E439" s="5" t="s">
        <v>1382</v>
      </c>
      <c r="F439" s="5" t="s">
        <v>1463</v>
      </c>
      <c r="G439" s="5" t="s">
        <v>1464</v>
      </c>
      <c r="H439" s="5">
        <v>1</v>
      </c>
      <c r="I439" s="5">
        <v>0</v>
      </c>
      <c r="J439" s="26">
        <v>765</v>
      </c>
      <c r="K439" s="27"/>
    </row>
    <row r="440" spans="1:11" ht="30" customHeight="1">
      <c r="A440" s="5">
        <v>438</v>
      </c>
      <c r="B440" s="5" t="s">
        <v>1465</v>
      </c>
      <c r="C440" s="5" t="s">
        <v>12</v>
      </c>
      <c r="D440" s="5" t="s">
        <v>1369</v>
      </c>
      <c r="E440" s="5" t="s">
        <v>1378</v>
      </c>
      <c r="F440" s="5" t="s">
        <v>1466</v>
      </c>
      <c r="G440" s="5" t="s">
        <v>1467</v>
      </c>
      <c r="H440" s="5">
        <v>1</v>
      </c>
      <c r="I440" s="5">
        <v>0</v>
      </c>
      <c r="J440" s="26">
        <v>765</v>
      </c>
      <c r="K440" s="27"/>
    </row>
    <row r="441" spans="1:11" ht="30" customHeight="1">
      <c r="A441" s="5">
        <v>439</v>
      </c>
      <c r="B441" s="67" t="s">
        <v>1468</v>
      </c>
      <c r="C441" s="5" t="s">
        <v>12</v>
      </c>
      <c r="D441" s="5" t="s">
        <v>1369</v>
      </c>
      <c r="E441" s="5" t="s">
        <v>1382</v>
      </c>
      <c r="F441" s="5" t="s">
        <v>1469</v>
      </c>
      <c r="G441" s="5" t="s">
        <v>1470</v>
      </c>
      <c r="H441" s="5">
        <v>1</v>
      </c>
      <c r="I441" s="5">
        <v>0</v>
      </c>
      <c r="J441" s="26">
        <v>765</v>
      </c>
      <c r="K441" s="27"/>
    </row>
    <row r="442" spans="1:11" ht="30" customHeight="1">
      <c r="A442" s="5">
        <v>440</v>
      </c>
      <c r="B442" s="67" t="s">
        <v>1471</v>
      </c>
      <c r="C442" s="5" t="s">
        <v>12</v>
      </c>
      <c r="D442" s="5" t="s">
        <v>1369</v>
      </c>
      <c r="E442" s="5" t="s">
        <v>1382</v>
      </c>
      <c r="F442" s="5" t="s">
        <v>1472</v>
      </c>
      <c r="G442" s="5" t="s">
        <v>1473</v>
      </c>
      <c r="H442" s="5">
        <v>1</v>
      </c>
      <c r="I442" s="5">
        <v>0</v>
      </c>
      <c r="J442" s="26">
        <v>765</v>
      </c>
      <c r="K442" s="27"/>
    </row>
    <row r="443" spans="1:11" ht="30" customHeight="1">
      <c r="A443" s="5">
        <v>441</v>
      </c>
      <c r="B443" s="67" t="s">
        <v>1474</v>
      </c>
      <c r="C443" s="5" t="s">
        <v>12</v>
      </c>
      <c r="D443" s="5" t="s">
        <v>1369</v>
      </c>
      <c r="E443" s="5" t="s">
        <v>1382</v>
      </c>
      <c r="F443" s="5" t="s">
        <v>1475</v>
      </c>
      <c r="G443" s="5" t="s">
        <v>1476</v>
      </c>
      <c r="H443" s="5">
        <v>2</v>
      </c>
      <c r="I443" s="5">
        <v>0</v>
      </c>
      <c r="J443" s="26">
        <v>1530</v>
      </c>
      <c r="K443" s="27"/>
    </row>
    <row r="444" spans="1:11" ht="30" customHeight="1">
      <c r="A444" s="5">
        <v>442</v>
      </c>
      <c r="B444" s="67" t="s">
        <v>1477</v>
      </c>
      <c r="C444" s="5" t="s">
        <v>12</v>
      </c>
      <c r="D444" s="5" t="s">
        <v>1369</v>
      </c>
      <c r="E444" s="5" t="s">
        <v>1389</v>
      </c>
      <c r="F444" s="5" t="s">
        <v>1478</v>
      </c>
      <c r="G444" s="5" t="s">
        <v>1479</v>
      </c>
      <c r="H444" s="5">
        <v>1</v>
      </c>
      <c r="I444" s="5">
        <v>0</v>
      </c>
      <c r="J444" s="26">
        <v>765</v>
      </c>
      <c r="K444" s="27"/>
    </row>
    <row r="445" spans="1:11" ht="30" customHeight="1">
      <c r="A445" s="5">
        <v>443</v>
      </c>
      <c r="B445" s="67" t="s">
        <v>1480</v>
      </c>
      <c r="C445" s="5" t="s">
        <v>12</v>
      </c>
      <c r="D445" s="5" t="s">
        <v>1369</v>
      </c>
      <c r="E445" s="5" t="s">
        <v>1450</v>
      </c>
      <c r="F445" s="5" t="s">
        <v>1481</v>
      </c>
      <c r="G445" s="5" t="s">
        <v>1482</v>
      </c>
      <c r="H445" s="5">
        <v>2</v>
      </c>
      <c r="I445" s="5">
        <v>0</v>
      </c>
      <c r="J445" s="26">
        <v>1530</v>
      </c>
      <c r="K445" s="27"/>
    </row>
    <row r="446" spans="1:11" ht="30" customHeight="1">
      <c r="A446" s="5">
        <v>444</v>
      </c>
      <c r="B446" s="67" t="s">
        <v>1483</v>
      </c>
      <c r="C446" s="5" t="s">
        <v>12</v>
      </c>
      <c r="D446" s="5" t="s">
        <v>1369</v>
      </c>
      <c r="E446" s="5" t="s">
        <v>1378</v>
      </c>
      <c r="F446" s="5" t="s">
        <v>1484</v>
      </c>
      <c r="G446" s="5" t="s">
        <v>1485</v>
      </c>
      <c r="H446" s="5">
        <v>1</v>
      </c>
      <c r="I446" s="5">
        <v>0</v>
      </c>
      <c r="J446" s="26">
        <v>765</v>
      </c>
      <c r="K446" s="27"/>
    </row>
    <row r="447" spans="1:11" ht="30" customHeight="1">
      <c r="A447" s="5">
        <v>445</v>
      </c>
      <c r="B447" s="67" t="s">
        <v>1486</v>
      </c>
      <c r="C447" s="5" t="s">
        <v>12</v>
      </c>
      <c r="D447" s="5" t="s">
        <v>1369</v>
      </c>
      <c r="E447" s="5" t="s">
        <v>1382</v>
      </c>
      <c r="F447" s="5" t="s">
        <v>1487</v>
      </c>
      <c r="G447" s="5" t="s">
        <v>1488</v>
      </c>
      <c r="H447" s="5">
        <v>1</v>
      </c>
      <c r="I447" s="5">
        <v>0</v>
      </c>
      <c r="J447" s="26">
        <v>765</v>
      </c>
      <c r="K447" s="27"/>
    </row>
    <row r="448" spans="1:11" ht="30" customHeight="1">
      <c r="A448" s="5">
        <v>446</v>
      </c>
      <c r="B448" s="67" t="s">
        <v>1489</v>
      </c>
      <c r="C448" s="5" t="s">
        <v>12</v>
      </c>
      <c r="D448" s="5" t="s">
        <v>1369</v>
      </c>
      <c r="E448" s="5" t="s">
        <v>1490</v>
      </c>
      <c r="F448" s="5" t="s">
        <v>1491</v>
      </c>
      <c r="G448" s="5" t="s">
        <v>1492</v>
      </c>
      <c r="H448" s="5">
        <v>1</v>
      </c>
      <c r="I448" s="5">
        <v>0</v>
      </c>
      <c r="J448" s="26">
        <v>765</v>
      </c>
      <c r="K448" s="27"/>
    </row>
    <row r="449" spans="1:11" ht="30" customHeight="1">
      <c r="A449" s="5">
        <v>447</v>
      </c>
      <c r="B449" s="67" t="s">
        <v>1493</v>
      </c>
      <c r="C449" s="5" t="s">
        <v>12</v>
      </c>
      <c r="D449" s="5" t="s">
        <v>1369</v>
      </c>
      <c r="E449" s="5" t="s">
        <v>1370</v>
      </c>
      <c r="F449" s="5" t="s">
        <v>1494</v>
      </c>
      <c r="G449" s="5" t="s">
        <v>1495</v>
      </c>
      <c r="H449" s="5">
        <v>1</v>
      </c>
      <c r="I449" s="5">
        <v>0</v>
      </c>
      <c r="J449" s="26">
        <v>765</v>
      </c>
      <c r="K449" s="27"/>
    </row>
    <row r="450" spans="1:11" ht="30" customHeight="1">
      <c r="A450" s="5">
        <v>448</v>
      </c>
      <c r="B450" s="67" t="s">
        <v>1496</v>
      </c>
      <c r="C450" s="5" t="s">
        <v>12</v>
      </c>
      <c r="D450" s="5" t="s">
        <v>1369</v>
      </c>
      <c r="E450" s="5" t="s">
        <v>1382</v>
      </c>
      <c r="F450" s="5" t="s">
        <v>1497</v>
      </c>
      <c r="G450" s="5" t="s">
        <v>1498</v>
      </c>
      <c r="H450" s="5">
        <v>1</v>
      </c>
      <c r="I450" s="5">
        <v>0</v>
      </c>
      <c r="J450" s="26">
        <v>765</v>
      </c>
      <c r="K450" s="27"/>
    </row>
    <row r="451" spans="1:11" ht="30" customHeight="1">
      <c r="A451" s="5">
        <v>449</v>
      </c>
      <c r="B451" s="67" t="s">
        <v>1499</v>
      </c>
      <c r="C451" s="5" t="s">
        <v>12</v>
      </c>
      <c r="D451" s="5" t="s">
        <v>1369</v>
      </c>
      <c r="E451" s="5" t="s">
        <v>1369</v>
      </c>
      <c r="F451" s="5" t="s">
        <v>1500</v>
      </c>
      <c r="G451" s="5" t="s">
        <v>1501</v>
      </c>
      <c r="H451" s="5">
        <v>1</v>
      </c>
      <c r="I451" s="5">
        <v>0</v>
      </c>
      <c r="J451" s="26">
        <v>765</v>
      </c>
      <c r="K451" s="27"/>
    </row>
    <row r="452" spans="1:11" ht="30" customHeight="1">
      <c r="A452" s="5">
        <v>450</v>
      </c>
      <c r="B452" s="67" t="s">
        <v>1502</v>
      </c>
      <c r="C452" s="5" t="s">
        <v>12</v>
      </c>
      <c r="D452" s="5" t="s">
        <v>1369</v>
      </c>
      <c r="E452" s="5" t="s">
        <v>1450</v>
      </c>
      <c r="F452" s="5" t="s">
        <v>1503</v>
      </c>
      <c r="G452" s="5" t="s">
        <v>1504</v>
      </c>
      <c r="H452" s="5">
        <v>3</v>
      </c>
      <c r="I452" s="5">
        <v>0</v>
      </c>
      <c r="J452" s="26">
        <v>2295</v>
      </c>
      <c r="K452" s="27"/>
    </row>
    <row r="453" spans="1:11" ht="30" customHeight="1">
      <c r="A453" s="5">
        <v>451</v>
      </c>
      <c r="B453" s="67" t="s">
        <v>1505</v>
      </c>
      <c r="C453" s="5" t="s">
        <v>12</v>
      </c>
      <c r="D453" s="5" t="s">
        <v>1369</v>
      </c>
      <c r="E453" s="5" t="s">
        <v>1382</v>
      </c>
      <c r="F453" s="5" t="s">
        <v>1506</v>
      </c>
      <c r="G453" s="5" t="s">
        <v>1507</v>
      </c>
      <c r="H453" s="5">
        <v>1</v>
      </c>
      <c r="I453" s="5">
        <v>0</v>
      </c>
      <c r="J453" s="26">
        <v>765</v>
      </c>
      <c r="K453" s="27"/>
    </row>
    <row r="454" spans="1:11" ht="30" customHeight="1">
      <c r="A454" s="5">
        <v>452</v>
      </c>
      <c r="B454" s="67" t="s">
        <v>1508</v>
      </c>
      <c r="C454" s="5" t="s">
        <v>12</v>
      </c>
      <c r="D454" s="5" t="s">
        <v>1369</v>
      </c>
      <c r="E454" s="5" t="s">
        <v>1369</v>
      </c>
      <c r="F454" s="5" t="s">
        <v>1509</v>
      </c>
      <c r="G454" s="5" t="s">
        <v>1510</v>
      </c>
      <c r="H454" s="5">
        <v>1</v>
      </c>
      <c r="I454" s="5">
        <v>0</v>
      </c>
      <c r="J454" s="26">
        <v>765</v>
      </c>
      <c r="K454" s="27"/>
    </row>
    <row r="455" spans="1:11" ht="30" customHeight="1">
      <c r="A455" s="5">
        <v>453</v>
      </c>
      <c r="B455" s="67" t="s">
        <v>1511</v>
      </c>
      <c r="C455" s="5" t="s">
        <v>12</v>
      </c>
      <c r="D455" s="5" t="s">
        <v>1512</v>
      </c>
      <c r="E455" s="5" t="s">
        <v>1513</v>
      </c>
      <c r="F455" s="5" t="s">
        <v>1514</v>
      </c>
      <c r="G455" s="5" t="s">
        <v>1515</v>
      </c>
      <c r="H455" s="5">
        <v>4</v>
      </c>
      <c r="I455" s="5">
        <v>0</v>
      </c>
      <c r="J455" s="26">
        <v>3060</v>
      </c>
      <c r="K455" s="27"/>
    </row>
    <row r="456" spans="1:11" ht="30" customHeight="1">
      <c r="A456" s="5">
        <v>454</v>
      </c>
      <c r="B456" s="5" t="s">
        <v>1516</v>
      </c>
      <c r="C456" s="5" t="s">
        <v>12</v>
      </c>
      <c r="D456" s="5" t="s">
        <v>1512</v>
      </c>
      <c r="E456" s="5" t="s">
        <v>1517</v>
      </c>
      <c r="F456" s="5" t="s">
        <v>1518</v>
      </c>
      <c r="G456" s="5" t="s">
        <v>1519</v>
      </c>
      <c r="H456" s="5">
        <v>1</v>
      </c>
      <c r="I456" s="5">
        <v>0</v>
      </c>
      <c r="J456" s="26">
        <v>765</v>
      </c>
      <c r="K456" s="27"/>
    </row>
    <row r="457" spans="1:11" ht="30" customHeight="1">
      <c r="A457" s="5">
        <v>455</v>
      </c>
      <c r="B457" s="67" t="s">
        <v>1520</v>
      </c>
      <c r="C457" s="5" t="s">
        <v>12</v>
      </c>
      <c r="D457" s="5" t="s">
        <v>1512</v>
      </c>
      <c r="E457" s="5" t="s">
        <v>1513</v>
      </c>
      <c r="F457" s="5" t="s">
        <v>1521</v>
      </c>
      <c r="G457" s="5" t="s">
        <v>1522</v>
      </c>
      <c r="H457" s="5">
        <v>1</v>
      </c>
      <c r="I457" s="5">
        <v>0</v>
      </c>
      <c r="J457" s="26">
        <v>765</v>
      </c>
      <c r="K457" s="27"/>
    </row>
    <row r="458" spans="1:11" ht="30" customHeight="1">
      <c r="A458" s="5">
        <v>456</v>
      </c>
      <c r="B458" s="5" t="s">
        <v>1523</v>
      </c>
      <c r="C458" s="5" t="s">
        <v>12</v>
      </c>
      <c r="D458" s="5" t="s">
        <v>1512</v>
      </c>
      <c r="E458" s="5" t="s">
        <v>1524</v>
      </c>
      <c r="F458" s="5" t="s">
        <v>1525</v>
      </c>
      <c r="G458" s="5" t="s">
        <v>1526</v>
      </c>
      <c r="H458" s="5">
        <v>1</v>
      </c>
      <c r="I458" s="5">
        <v>0</v>
      </c>
      <c r="J458" s="26">
        <v>765</v>
      </c>
      <c r="K458" s="27"/>
    </row>
    <row r="459" spans="1:11" ht="30" customHeight="1">
      <c r="A459" s="5">
        <v>457</v>
      </c>
      <c r="B459" s="5" t="s">
        <v>1527</v>
      </c>
      <c r="C459" s="5" t="s">
        <v>12</v>
      </c>
      <c r="D459" s="5" t="s">
        <v>1512</v>
      </c>
      <c r="E459" s="5" t="s">
        <v>1528</v>
      </c>
      <c r="F459" s="5" t="s">
        <v>1529</v>
      </c>
      <c r="G459" s="5" t="s">
        <v>1530</v>
      </c>
      <c r="H459" s="5">
        <v>1</v>
      </c>
      <c r="I459" s="5">
        <v>0</v>
      </c>
      <c r="J459" s="26">
        <v>765</v>
      </c>
      <c r="K459" s="27"/>
    </row>
    <row r="460" spans="1:11" ht="30" customHeight="1">
      <c r="A460" s="5">
        <v>458</v>
      </c>
      <c r="B460" s="5" t="s">
        <v>1531</v>
      </c>
      <c r="C460" s="5" t="s">
        <v>12</v>
      </c>
      <c r="D460" s="5" t="s">
        <v>1512</v>
      </c>
      <c r="E460" s="5" t="s">
        <v>1517</v>
      </c>
      <c r="F460" s="5" t="s">
        <v>1532</v>
      </c>
      <c r="G460" s="5" t="s">
        <v>1533</v>
      </c>
      <c r="H460" s="5">
        <v>4</v>
      </c>
      <c r="I460" s="5">
        <v>0</v>
      </c>
      <c r="J460" s="26">
        <v>3060</v>
      </c>
      <c r="K460" s="27"/>
    </row>
    <row r="461" spans="1:11" ht="30" customHeight="1">
      <c r="A461" s="5">
        <v>459</v>
      </c>
      <c r="B461" s="5" t="s">
        <v>1534</v>
      </c>
      <c r="C461" s="5" t="s">
        <v>12</v>
      </c>
      <c r="D461" s="5" t="s">
        <v>1512</v>
      </c>
      <c r="E461" s="5" t="s">
        <v>1528</v>
      </c>
      <c r="F461" s="5" t="s">
        <v>1535</v>
      </c>
      <c r="G461" s="5" t="s">
        <v>1536</v>
      </c>
      <c r="H461" s="5">
        <v>1</v>
      </c>
      <c r="I461" s="5">
        <v>0</v>
      </c>
      <c r="J461" s="26">
        <v>765</v>
      </c>
      <c r="K461" s="27"/>
    </row>
    <row r="462" spans="1:11" ht="30" customHeight="1">
      <c r="A462" s="5">
        <v>460</v>
      </c>
      <c r="B462" s="5" t="s">
        <v>1537</v>
      </c>
      <c r="C462" s="5" t="s">
        <v>12</v>
      </c>
      <c r="D462" s="5" t="s">
        <v>1512</v>
      </c>
      <c r="E462" s="5" t="s">
        <v>1513</v>
      </c>
      <c r="F462" s="5" t="s">
        <v>1538</v>
      </c>
      <c r="G462" s="5" t="s">
        <v>1539</v>
      </c>
      <c r="H462" s="5">
        <v>1</v>
      </c>
      <c r="I462" s="5">
        <v>0</v>
      </c>
      <c r="J462" s="26">
        <v>765</v>
      </c>
      <c r="K462" s="27"/>
    </row>
    <row r="463" spans="1:11" ht="30" customHeight="1">
      <c r="A463" s="5">
        <v>461</v>
      </c>
      <c r="B463" s="5" t="s">
        <v>1540</v>
      </c>
      <c r="C463" s="5" t="s">
        <v>12</v>
      </c>
      <c r="D463" s="5" t="s">
        <v>1512</v>
      </c>
      <c r="E463" s="5" t="s">
        <v>1541</v>
      </c>
      <c r="F463" s="5" t="s">
        <v>1542</v>
      </c>
      <c r="G463" s="5" t="s">
        <v>1543</v>
      </c>
      <c r="H463" s="5">
        <v>1</v>
      </c>
      <c r="I463" s="5">
        <v>0</v>
      </c>
      <c r="J463" s="26">
        <v>765</v>
      </c>
      <c r="K463" s="27"/>
    </row>
    <row r="464" spans="1:11" ht="30" customHeight="1">
      <c r="A464" s="5">
        <v>462</v>
      </c>
      <c r="B464" s="5" t="s">
        <v>1544</v>
      </c>
      <c r="C464" s="5" t="s">
        <v>12</v>
      </c>
      <c r="D464" s="5" t="s">
        <v>1512</v>
      </c>
      <c r="E464" s="5" t="s">
        <v>1545</v>
      </c>
      <c r="F464" s="5" t="s">
        <v>1546</v>
      </c>
      <c r="G464" s="5" t="s">
        <v>1547</v>
      </c>
      <c r="H464" s="5">
        <v>1</v>
      </c>
      <c r="I464" s="5">
        <v>0</v>
      </c>
      <c r="J464" s="26">
        <v>765</v>
      </c>
      <c r="K464" s="27"/>
    </row>
    <row r="465" spans="1:11" ht="30" customHeight="1">
      <c r="A465" s="5">
        <v>463</v>
      </c>
      <c r="B465" s="5" t="s">
        <v>1548</v>
      </c>
      <c r="C465" s="5" t="s">
        <v>12</v>
      </c>
      <c r="D465" s="5" t="s">
        <v>1512</v>
      </c>
      <c r="E465" s="5" t="s">
        <v>1545</v>
      </c>
      <c r="F465" s="5" t="s">
        <v>1549</v>
      </c>
      <c r="G465" s="5" t="s">
        <v>1550</v>
      </c>
      <c r="H465" s="5">
        <v>1</v>
      </c>
      <c r="I465" s="5">
        <v>0</v>
      </c>
      <c r="J465" s="26">
        <v>765</v>
      </c>
      <c r="K465" s="27"/>
    </row>
    <row r="466" spans="1:11" ht="30" customHeight="1">
      <c r="A466" s="5">
        <v>464</v>
      </c>
      <c r="B466" s="5" t="s">
        <v>1551</v>
      </c>
      <c r="C466" s="5" t="s">
        <v>12</v>
      </c>
      <c r="D466" s="5" t="s">
        <v>1512</v>
      </c>
      <c r="E466" s="5" t="s">
        <v>1552</v>
      </c>
      <c r="F466" s="5" t="s">
        <v>1553</v>
      </c>
      <c r="G466" s="5" t="s">
        <v>1554</v>
      </c>
      <c r="H466" s="5">
        <v>1</v>
      </c>
      <c r="I466" s="5">
        <v>0</v>
      </c>
      <c r="J466" s="26">
        <v>765</v>
      </c>
      <c r="K466" s="27"/>
    </row>
    <row r="467" spans="1:11" ht="30" customHeight="1">
      <c r="A467" s="5">
        <v>465</v>
      </c>
      <c r="B467" s="5" t="s">
        <v>1555</v>
      </c>
      <c r="C467" s="5" t="s">
        <v>12</v>
      </c>
      <c r="D467" s="5" t="s">
        <v>1512</v>
      </c>
      <c r="E467" s="5" t="s">
        <v>1556</v>
      </c>
      <c r="F467" s="5" t="s">
        <v>1557</v>
      </c>
      <c r="G467" s="5" t="s">
        <v>1558</v>
      </c>
      <c r="H467" s="5">
        <v>1</v>
      </c>
      <c r="I467" s="5">
        <v>0</v>
      </c>
      <c r="J467" s="26">
        <v>765</v>
      </c>
      <c r="K467" s="27"/>
    </row>
    <row r="468" spans="1:11" ht="30" customHeight="1">
      <c r="A468" s="5">
        <v>466</v>
      </c>
      <c r="B468" s="5" t="s">
        <v>1559</v>
      </c>
      <c r="C468" s="5" t="s">
        <v>12</v>
      </c>
      <c r="D468" s="5" t="s">
        <v>1512</v>
      </c>
      <c r="E468" s="5" t="s">
        <v>1556</v>
      </c>
      <c r="F468" s="5" t="s">
        <v>1560</v>
      </c>
      <c r="G468" s="5" t="s">
        <v>1561</v>
      </c>
      <c r="H468" s="5">
        <v>1</v>
      </c>
      <c r="I468" s="5">
        <v>0</v>
      </c>
      <c r="J468" s="26">
        <v>765</v>
      </c>
      <c r="K468" s="27"/>
    </row>
    <row r="469" spans="1:11" ht="30" customHeight="1">
      <c r="A469" s="5">
        <v>467</v>
      </c>
      <c r="B469" s="5" t="s">
        <v>1562</v>
      </c>
      <c r="C469" s="5" t="s">
        <v>12</v>
      </c>
      <c r="D469" s="5" t="s">
        <v>1512</v>
      </c>
      <c r="E469" s="5" t="s">
        <v>1556</v>
      </c>
      <c r="F469" s="5" t="s">
        <v>1563</v>
      </c>
      <c r="G469" s="5" t="s">
        <v>1564</v>
      </c>
      <c r="H469" s="5">
        <v>1</v>
      </c>
      <c r="I469" s="5">
        <v>0</v>
      </c>
      <c r="J469" s="26">
        <v>765</v>
      </c>
      <c r="K469" s="27"/>
    </row>
    <row r="470" spans="1:11" ht="30" customHeight="1">
      <c r="A470" s="5">
        <v>468</v>
      </c>
      <c r="B470" s="5" t="s">
        <v>1565</v>
      </c>
      <c r="C470" s="5" t="s">
        <v>12</v>
      </c>
      <c r="D470" s="5" t="s">
        <v>1512</v>
      </c>
      <c r="E470" s="5" t="s">
        <v>1556</v>
      </c>
      <c r="F470" s="5" t="s">
        <v>1566</v>
      </c>
      <c r="G470" s="5" t="s">
        <v>1567</v>
      </c>
      <c r="H470" s="5">
        <v>1</v>
      </c>
      <c r="I470" s="5">
        <v>0</v>
      </c>
      <c r="J470" s="26">
        <v>765</v>
      </c>
      <c r="K470" s="27"/>
    </row>
    <row r="471" spans="1:11" ht="30" customHeight="1">
      <c r="A471" s="5">
        <v>469</v>
      </c>
      <c r="B471" s="5" t="s">
        <v>1568</v>
      </c>
      <c r="C471" s="5" t="s">
        <v>12</v>
      </c>
      <c r="D471" s="5" t="s">
        <v>1512</v>
      </c>
      <c r="E471" s="5" t="s">
        <v>1524</v>
      </c>
      <c r="F471" s="5" t="s">
        <v>1569</v>
      </c>
      <c r="G471" s="5" t="s">
        <v>1570</v>
      </c>
      <c r="H471" s="5">
        <v>2</v>
      </c>
      <c r="I471" s="5">
        <v>0</v>
      </c>
      <c r="J471" s="26">
        <v>1530</v>
      </c>
      <c r="K471" s="27"/>
    </row>
    <row r="472" spans="1:11" ht="30" customHeight="1">
      <c r="A472" s="5">
        <v>470</v>
      </c>
      <c r="B472" s="5" t="s">
        <v>1571</v>
      </c>
      <c r="C472" s="5" t="s">
        <v>12</v>
      </c>
      <c r="D472" s="5" t="s">
        <v>1512</v>
      </c>
      <c r="E472" s="5" t="s">
        <v>1541</v>
      </c>
      <c r="F472" s="5" t="s">
        <v>1572</v>
      </c>
      <c r="G472" s="5" t="s">
        <v>1573</v>
      </c>
      <c r="H472" s="5">
        <v>1</v>
      </c>
      <c r="I472" s="5">
        <v>0</v>
      </c>
      <c r="J472" s="26">
        <v>765</v>
      </c>
      <c r="K472" s="27"/>
    </row>
    <row r="473" spans="1:11" ht="30" customHeight="1">
      <c r="A473" s="5">
        <v>471</v>
      </c>
      <c r="B473" s="5" t="s">
        <v>1574</v>
      </c>
      <c r="C473" s="5" t="s">
        <v>12</v>
      </c>
      <c r="D473" s="5" t="s">
        <v>1512</v>
      </c>
      <c r="E473" s="5" t="s">
        <v>1575</v>
      </c>
      <c r="F473" s="5" t="s">
        <v>1576</v>
      </c>
      <c r="G473" s="5" t="s">
        <v>1577</v>
      </c>
      <c r="H473" s="5">
        <v>1</v>
      </c>
      <c r="I473" s="5">
        <v>0</v>
      </c>
      <c r="J473" s="26">
        <v>765</v>
      </c>
      <c r="K473" s="27"/>
    </row>
    <row r="474" spans="1:11" ht="30" customHeight="1">
      <c r="A474" s="5">
        <v>472</v>
      </c>
      <c r="B474" s="5" t="s">
        <v>1578</v>
      </c>
      <c r="C474" s="5" t="s">
        <v>12</v>
      </c>
      <c r="D474" s="5" t="s">
        <v>1512</v>
      </c>
      <c r="E474" s="5" t="s">
        <v>1513</v>
      </c>
      <c r="F474" s="5" t="s">
        <v>1579</v>
      </c>
      <c r="G474" s="5" t="s">
        <v>1580</v>
      </c>
      <c r="H474" s="5">
        <v>1</v>
      </c>
      <c r="I474" s="5">
        <v>0</v>
      </c>
      <c r="J474" s="26">
        <v>765</v>
      </c>
      <c r="K474" s="27"/>
    </row>
    <row r="475" spans="1:11" ht="30" customHeight="1">
      <c r="A475" s="5">
        <v>473</v>
      </c>
      <c r="B475" s="5" t="s">
        <v>1581</v>
      </c>
      <c r="C475" s="5" t="s">
        <v>12</v>
      </c>
      <c r="D475" s="5" t="s">
        <v>1512</v>
      </c>
      <c r="E475" s="5" t="s">
        <v>1513</v>
      </c>
      <c r="F475" s="5" t="s">
        <v>1582</v>
      </c>
      <c r="G475" s="5" t="s">
        <v>1583</v>
      </c>
      <c r="H475" s="5">
        <v>1</v>
      </c>
      <c r="I475" s="5">
        <v>0</v>
      </c>
      <c r="J475" s="26">
        <v>765</v>
      </c>
      <c r="K475" s="27"/>
    </row>
    <row r="476" spans="1:11" ht="30" customHeight="1">
      <c r="A476" s="5">
        <v>474</v>
      </c>
      <c r="B476" s="5" t="s">
        <v>1584</v>
      </c>
      <c r="C476" s="5" t="s">
        <v>12</v>
      </c>
      <c r="D476" s="5" t="s">
        <v>1512</v>
      </c>
      <c r="E476" s="5" t="s">
        <v>1517</v>
      </c>
      <c r="F476" s="5" t="s">
        <v>1585</v>
      </c>
      <c r="G476" s="5" t="s">
        <v>1586</v>
      </c>
      <c r="H476" s="5">
        <v>1</v>
      </c>
      <c r="I476" s="5">
        <v>0</v>
      </c>
      <c r="J476" s="26">
        <v>765</v>
      </c>
      <c r="K476" s="27"/>
    </row>
    <row r="477" spans="1:11" ht="30" customHeight="1">
      <c r="A477" s="5">
        <v>475</v>
      </c>
      <c r="B477" s="5" t="s">
        <v>1587</v>
      </c>
      <c r="C477" s="5" t="s">
        <v>12</v>
      </c>
      <c r="D477" s="5" t="s">
        <v>1512</v>
      </c>
      <c r="E477" s="5" t="s">
        <v>1588</v>
      </c>
      <c r="F477" s="5" t="s">
        <v>1589</v>
      </c>
      <c r="G477" s="5" t="s">
        <v>1590</v>
      </c>
      <c r="H477" s="5">
        <v>3</v>
      </c>
      <c r="I477" s="5">
        <v>0</v>
      </c>
      <c r="J477" s="26">
        <v>2295</v>
      </c>
      <c r="K477" s="27"/>
    </row>
    <row r="478" spans="1:11" ht="30" customHeight="1">
      <c r="A478" s="5">
        <v>476</v>
      </c>
      <c r="B478" s="5" t="s">
        <v>1591</v>
      </c>
      <c r="C478" s="5" t="s">
        <v>12</v>
      </c>
      <c r="D478" s="5" t="s">
        <v>1512</v>
      </c>
      <c r="E478" s="5" t="s">
        <v>1552</v>
      </c>
      <c r="F478" s="5" t="s">
        <v>1592</v>
      </c>
      <c r="G478" s="5" t="s">
        <v>1593</v>
      </c>
      <c r="H478" s="5">
        <v>1</v>
      </c>
      <c r="I478" s="5">
        <v>0</v>
      </c>
      <c r="J478" s="26">
        <v>765</v>
      </c>
      <c r="K478" s="27"/>
    </row>
    <row r="479" spans="1:11" ht="30" customHeight="1">
      <c r="A479" s="5">
        <v>477</v>
      </c>
      <c r="B479" s="5" t="s">
        <v>1594</v>
      </c>
      <c r="C479" s="5" t="s">
        <v>12</v>
      </c>
      <c r="D479" s="5" t="s">
        <v>1512</v>
      </c>
      <c r="E479" s="5" t="s">
        <v>1552</v>
      </c>
      <c r="F479" s="5" t="s">
        <v>1595</v>
      </c>
      <c r="G479" s="5" t="s">
        <v>1596</v>
      </c>
      <c r="H479" s="5">
        <v>1</v>
      </c>
      <c r="I479" s="5">
        <v>0</v>
      </c>
      <c r="J479" s="26">
        <v>765</v>
      </c>
      <c r="K479" s="27"/>
    </row>
    <row r="480" spans="1:11" ht="30" customHeight="1">
      <c r="A480" s="5">
        <v>478</v>
      </c>
      <c r="B480" s="5" t="s">
        <v>1597</v>
      </c>
      <c r="C480" s="5" t="s">
        <v>12</v>
      </c>
      <c r="D480" s="5" t="s">
        <v>1512</v>
      </c>
      <c r="E480" s="5" t="s">
        <v>1552</v>
      </c>
      <c r="F480" s="5" t="s">
        <v>1598</v>
      </c>
      <c r="G480" s="5" t="s">
        <v>1599</v>
      </c>
      <c r="H480" s="5">
        <v>2</v>
      </c>
      <c r="I480" s="5">
        <v>0</v>
      </c>
      <c r="J480" s="26">
        <v>1530</v>
      </c>
      <c r="K480" s="27"/>
    </row>
    <row r="481" spans="1:11" ht="30" customHeight="1">
      <c r="A481" s="5">
        <v>479</v>
      </c>
      <c r="B481" s="5" t="s">
        <v>1600</v>
      </c>
      <c r="C481" s="5" t="s">
        <v>12</v>
      </c>
      <c r="D481" s="5" t="s">
        <v>1512</v>
      </c>
      <c r="E481" s="5" t="s">
        <v>1524</v>
      </c>
      <c r="F481" s="5" t="s">
        <v>1601</v>
      </c>
      <c r="G481" s="5" t="s">
        <v>1602</v>
      </c>
      <c r="H481" s="5">
        <v>1</v>
      </c>
      <c r="I481" s="5">
        <v>0</v>
      </c>
      <c r="J481" s="26">
        <v>765</v>
      </c>
      <c r="K481" s="27"/>
    </row>
    <row r="482" spans="1:11" ht="30" customHeight="1">
      <c r="A482" s="5">
        <v>480</v>
      </c>
      <c r="B482" s="5" t="s">
        <v>1603</v>
      </c>
      <c r="C482" s="5" t="s">
        <v>12</v>
      </c>
      <c r="D482" s="5" t="s">
        <v>1512</v>
      </c>
      <c r="E482" s="5" t="s">
        <v>1575</v>
      </c>
      <c r="F482" s="5" t="s">
        <v>1604</v>
      </c>
      <c r="G482" s="5" t="s">
        <v>1605</v>
      </c>
      <c r="H482" s="5">
        <v>1</v>
      </c>
      <c r="I482" s="5">
        <v>0</v>
      </c>
      <c r="J482" s="26">
        <v>765</v>
      </c>
      <c r="K482" s="27"/>
    </row>
    <row r="483" spans="1:11" ht="30" customHeight="1">
      <c r="A483" s="5">
        <v>481</v>
      </c>
      <c r="B483" s="5" t="s">
        <v>1606</v>
      </c>
      <c r="C483" s="5" t="s">
        <v>12</v>
      </c>
      <c r="D483" s="5" t="s">
        <v>1512</v>
      </c>
      <c r="E483" s="5" t="s">
        <v>1513</v>
      </c>
      <c r="F483" s="5" t="s">
        <v>1607</v>
      </c>
      <c r="G483" s="5" t="s">
        <v>1608</v>
      </c>
      <c r="H483" s="5">
        <v>1</v>
      </c>
      <c r="I483" s="5">
        <v>0</v>
      </c>
      <c r="J483" s="26">
        <v>765</v>
      </c>
      <c r="K483" s="27"/>
    </row>
    <row r="484" spans="1:11" ht="30" customHeight="1">
      <c r="A484" s="5">
        <v>482</v>
      </c>
      <c r="B484" s="5" t="s">
        <v>1609</v>
      </c>
      <c r="C484" s="5" t="s">
        <v>12</v>
      </c>
      <c r="D484" s="5" t="s">
        <v>1512</v>
      </c>
      <c r="E484" s="5" t="s">
        <v>1513</v>
      </c>
      <c r="F484" s="5" t="s">
        <v>1610</v>
      </c>
      <c r="G484" s="5" t="s">
        <v>1611</v>
      </c>
      <c r="H484" s="5">
        <v>1</v>
      </c>
      <c r="I484" s="5">
        <v>0</v>
      </c>
      <c r="J484" s="26">
        <v>765</v>
      </c>
      <c r="K484" s="27"/>
    </row>
    <row r="485" spans="1:11" ht="30" customHeight="1">
      <c r="A485" s="5">
        <v>483</v>
      </c>
      <c r="B485" s="5" t="s">
        <v>1612</v>
      </c>
      <c r="C485" s="5" t="s">
        <v>12</v>
      </c>
      <c r="D485" s="5" t="s">
        <v>1512</v>
      </c>
      <c r="E485" s="5" t="s">
        <v>1556</v>
      </c>
      <c r="F485" s="5" t="s">
        <v>1613</v>
      </c>
      <c r="G485" s="5" t="s">
        <v>1614</v>
      </c>
      <c r="H485" s="5">
        <v>2</v>
      </c>
      <c r="I485" s="5">
        <v>0</v>
      </c>
      <c r="J485" s="26">
        <v>1530</v>
      </c>
      <c r="K485" s="27"/>
    </row>
    <row r="486" spans="1:11" ht="30" customHeight="1">
      <c r="A486" s="5">
        <v>484</v>
      </c>
      <c r="B486" s="67" t="s">
        <v>1615</v>
      </c>
      <c r="C486" s="5" t="s">
        <v>12</v>
      </c>
      <c r="D486" s="5" t="s">
        <v>1512</v>
      </c>
      <c r="E486" s="5" t="s">
        <v>1513</v>
      </c>
      <c r="F486" s="5" t="s">
        <v>1616</v>
      </c>
      <c r="G486" s="5" t="s">
        <v>1617</v>
      </c>
      <c r="H486" s="5">
        <v>1</v>
      </c>
      <c r="I486" s="5">
        <v>0</v>
      </c>
      <c r="J486" s="26">
        <v>765</v>
      </c>
      <c r="K486" s="27"/>
    </row>
    <row r="487" spans="1:11" ht="30" customHeight="1">
      <c r="A487" s="5">
        <v>485</v>
      </c>
      <c r="B487" s="67" t="s">
        <v>1618</v>
      </c>
      <c r="C487" s="5" t="s">
        <v>12</v>
      </c>
      <c r="D487" s="5" t="s">
        <v>1512</v>
      </c>
      <c r="E487" s="5" t="s">
        <v>1524</v>
      </c>
      <c r="F487" s="5" t="s">
        <v>1619</v>
      </c>
      <c r="G487" s="5" t="s">
        <v>1620</v>
      </c>
      <c r="H487" s="5">
        <v>1</v>
      </c>
      <c r="I487" s="5">
        <v>0</v>
      </c>
      <c r="J487" s="26">
        <v>765</v>
      </c>
      <c r="K487" s="27"/>
    </row>
    <row r="488" spans="1:11" ht="30" customHeight="1">
      <c r="A488" s="5">
        <v>486</v>
      </c>
      <c r="B488" s="67" t="s">
        <v>1621</v>
      </c>
      <c r="C488" s="5" t="s">
        <v>12</v>
      </c>
      <c r="D488" s="5" t="s">
        <v>1512</v>
      </c>
      <c r="E488" s="5" t="s">
        <v>1528</v>
      </c>
      <c r="F488" s="5" t="s">
        <v>1622</v>
      </c>
      <c r="G488" s="5" t="s">
        <v>1623</v>
      </c>
      <c r="H488" s="5">
        <v>1</v>
      </c>
      <c r="I488" s="5">
        <v>0</v>
      </c>
      <c r="J488" s="26">
        <v>765</v>
      </c>
      <c r="K488" s="27"/>
    </row>
    <row r="489" spans="1:11" ht="30" customHeight="1">
      <c r="A489" s="5">
        <v>487</v>
      </c>
      <c r="B489" s="67" t="s">
        <v>1624</v>
      </c>
      <c r="C489" s="5" t="s">
        <v>12</v>
      </c>
      <c r="D489" s="5" t="s">
        <v>1512</v>
      </c>
      <c r="E489" s="5" t="s">
        <v>1517</v>
      </c>
      <c r="F489" s="5" t="s">
        <v>1625</v>
      </c>
      <c r="G489" s="5" t="s">
        <v>1626</v>
      </c>
      <c r="H489" s="5">
        <v>1</v>
      </c>
      <c r="I489" s="5">
        <v>0</v>
      </c>
      <c r="J489" s="26">
        <v>765</v>
      </c>
      <c r="K489" s="27"/>
    </row>
    <row r="490" spans="1:11" ht="30" customHeight="1">
      <c r="A490" s="5">
        <v>488</v>
      </c>
      <c r="B490" s="67" t="s">
        <v>1627</v>
      </c>
      <c r="C490" s="5" t="s">
        <v>12</v>
      </c>
      <c r="D490" s="5" t="s">
        <v>1512</v>
      </c>
      <c r="E490" s="5" t="s">
        <v>1628</v>
      </c>
      <c r="F490" s="5" t="s">
        <v>1629</v>
      </c>
      <c r="G490" s="5" t="s">
        <v>1630</v>
      </c>
      <c r="H490" s="5">
        <v>1</v>
      </c>
      <c r="I490" s="5">
        <v>0</v>
      </c>
      <c r="J490" s="26">
        <v>765</v>
      </c>
      <c r="K490" s="27"/>
    </row>
    <row r="491" spans="1:11" ht="30" customHeight="1">
      <c r="A491" s="5">
        <v>489</v>
      </c>
      <c r="B491" s="67" t="s">
        <v>1631</v>
      </c>
      <c r="C491" s="5" t="s">
        <v>12</v>
      </c>
      <c r="D491" s="5" t="s">
        <v>1512</v>
      </c>
      <c r="E491" s="5" t="s">
        <v>1632</v>
      </c>
      <c r="F491" s="5" t="s">
        <v>1633</v>
      </c>
      <c r="G491" s="5" t="s">
        <v>1634</v>
      </c>
      <c r="H491" s="5">
        <v>1</v>
      </c>
      <c r="I491" s="5">
        <v>0</v>
      </c>
      <c r="J491" s="26">
        <v>765</v>
      </c>
      <c r="K491" s="27"/>
    </row>
    <row r="492" spans="1:11" ht="30" customHeight="1">
      <c r="A492" s="5">
        <v>490</v>
      </c>
      <c r="B492" s="67" t="s">
        <v>1635</v>
      </c>
      <c r="C492" s="5" t="s">
        <v>12</v>
      </c>
      <c r="D492" s="5" t="s">
        <v>1512</v>
      </c>
      <c r="E492" s="5" t="s">
        <v>1575</v>
      </c>
      <c r="F492" s="5" t="s">
        <v>1636</v>
      </c>
      <c r="G492" s="5" t="s">
        <v>1637</v>
      </c>
      <c r="H492" s="5">
        <v>1</v>
      </c>
      <c r="I492" s="5">
        <v>0</v>
      </c>
      <c r="J492" s="26">
        <v>765</v>
      </c>
      <c r="K492" s="27"/>
    </row>
    <row r="493" spans="1:11" ht="30" customHeight="1">
      <c r="A493" s="5">
        <v>491</v>
      </c>
      <c r="B493" s="67" t="s">
        <v>1638</v>
      </c>
      <c r="C493" s="5" t="s">
        <v>12</v>
      </c>
      <c r="D493" s="67" t="s">
        <v>1512</v>
      </c>
      <c r="E493" s="67" t="s">
        <v>1575</v>
      </c>
      <c r="F493" s="67" t="s">
        <v>1639</v>
      </c>
      <c r="G493" s="5" t="s">
        <v>1640</v>
      </c>
      <c r="H493" s="5">
        <v>2</v>
      </c>
      <c r="I493" s="5">
        <v>0</v>
      </c>
      <c r="J493" s="26">
        <v>1530</v>
      </c>
      <c r="K493" s="27"/>
    </row>
    <row r="494" spans="1:11" ht="30" customHeight="1">
      <c r="A494" s="5">
        <v>492</v>
      </c>
      <c r="B494" s="5" t="s">
        <v>1641</v>
      </c>
      <c r="C494" s="5" t="s">
        <v>12</v>
      </c>
      <c r="D494" s="5" t="s">
        <v>1512</v>
      </c>
      <c r="E494" s="5" t="s">
        <v>1552</v>
      </c>
      <c r="F494" s="5" t="s">
        <v>1642</v>
      </c>
      <c r="G494" s="5" t="s">
        <v>1643</v>
      </c>
      <c r="H494" s="5">
        <v>1</v>
      </c>
      <c r="I494" s="5">
        <v>0</v>
      </c>
      <c r="J494" s="26">
        <v>765</v>
      </c>
      <c r="K494" s="27"/>
    </row>
    <row r="495" spans="1:11" ht="30" customHeight="1">
      <c r="A495" s="5">
        <v>493</v>
      </c>
      <c r="B495" s="67" t="s">
        <v>1644</v>
      </c>
      <c r="C495" s="5" t="s">
        <v>12</v>
      </c>
      <c r="D495" s="5" t="s">
        <v>1512</v>
      </c>
      <c r="E495" s="5" t="s">
        <v>1528</v>
      </c>
      <c r="F495" s="5" t="s">
        <v>1645</v>
      </c>
      <c r="G495" s="5" t="s">
        <v>1646</v>
      </c>
      <c r="H495" s="5">
        <v>1</v>
      </c>
      <c r="I495" s="5">
        <v>0</v>
      </c>
      <c r="J495" s="26">
        <v>765</v>
      </c>
      <c r="K495" s="27"/>
    </row>
    <row r="496" spans="1:11" ht="30" customHeight="1">
      <c r="A496" s="5">
        <v>494</v>
      </c>
      <c r="B496" s="67" t="s">
        <v>1647</v>
      </c>
      <c r="C496" s="5" t="s">
        <v>12</v>
      </c>
      <c r="D496" s="5" t="s">
        <v>1512</v>
      </c>
      <c r="E496" s="5" t="s">
        <v>1517</v>
      </c>
      <c r="F496" s="5" t="s">
        <v>1648</v>
      </c>
      <c r="G496" s="5" t="s">
        <v>1649</v>
      </c>
      <c r="H496" s="5">
        <v>1</v>
      </c>
      <c r="I496" s="5">
        <v>0</v>
      </c>
      <c r="J496" s="26">
        <v>765</v>
      </c>
      <c r="K496" s="27"/>
    </row>
    <row r="497" spans="1:11" ht="30" customHeight="1">
      <c r="A497" s="5">
        <v>495</v>
      </c>
      <c r="B497" s="67" t="s">
        <v>1650</v>
      </c>
      <c r="C497" s="5" t="s">
        <v>12</v>
      </c>
      <c r="D497" s="5" t="s">
        <v>1512</v>
      </c>
      <c r="E497" s="5" t="s">
        <v>1575</v>
      </c>
      <c r="F497" s="5" t="s">
        <v>1651</v>
      </c>
      <c r="G497" s="5" t="s">
        <v>1652</v>
      </c>
      <c r="H497" s="5">
        <v>1</v>
      </c>
      <c r="I497" s="5">
        <v>0</v>
      </c>
      <c r="J497" s="26">
        <v>765</v>
      </c>
      <c r="K497" s="27"/>
    </row>
    <row r="498" spans="1:11" ht="30" customHeight="1">
      <c r="A498" s="5">
        <v>496</v>
      </c>
      <c r="B498" s="67" t="s">
        <v>1653</v>
      </c>
      <c r="C498" s="5" t="s">
        <v>12</v>
      </c>
      <c r="D498" s="5" t="s">
        <v>1512</v>
      </c>
      <c r="E498" s="5" t="s">
        <v>1628</v>
      </c>
      <c r="F498" s="5" t="s">
        <v>1654</v>
      </c>
      <c r="G498" s="5" t="s">
        <v>1655</v>
      </c>
      <c r="H498" s="5">
        <v>1</v>
      </c>
      <c r="I498" s="5">
        <v>0</v>
      </c>
      <c r="J498" s="26">
        <v>765</v>
      </c>
      <c r="K498" s="27"/>
    </row>
    <row r="499" spans="1:11" ht="30" customHeight="1">
      <c r="A499" s="5">
        <v>497</v>
      </c>
      <c r="B499" s="5" t="s">
        <v>1656</v>
      </c>
      <c r="C499" s="5" t="s">
        <v>12</v>
      </c>
      <c r="D499" s="5" t="s">
        <v>1512</v>
      </c>
      <c r="E499" s="5" t="s">
        <v>1575</v>
      </c>
      <c r="F499" s="67" t="s">
        <v>1657</v>
      </c>
      <c r="G499" s="5" t="s">
        <v>1658</v>
      </c>
      <c r="H499" s="5">
        <v>1</v>
      </c>
      <c r="I499" s="5">
        <v>0</v>
      </c>
      <c r="J499" s="26">
        <v>765</v>
      </c>
      <c r="K499" s="27"/>
    </row>
    <row r="500" spans="1:11" ht="30" customHeight="1">
      <c r="A500" s="5">
        <v>498</v>
      </c>
      <c r="B500" s="67" t="s">
        <v>1659</v>
      </c>
      <c r="C500" s="5" t="s">
        <v>12</v>
      </c>
      <c r="D500" s="5" t="s">
        <v>1512</v>
      </c>
      <c r="E500" s="5" t="s">
        <v>1575</v>
      </c>
      <c r="F500" s="5" t="s">
        <v>1660</v>
      </c>
      <c r="G500" s="5" t="s">
        <v>1661</v>
      </c>
      <c r="H500" s="5">
        <v>1</v>
      </c>
      <c r="I500" s="5">
        <v>0</v>
      </c>
      <c r="J500" s="26">
        <v>765</v>
      </c>
      <c r="K500" s="27"/>
    </row>
    <row r="501" spans="1:11" ht="30" customHeight="1">
      <c r="A501" s="5">
        <v>499</v>
      </c>
      <c r="B501" s="67" t="s">
        <v>1662</v>
      </c>
      <c r="C501" s="5" t="s">
        <v>12</v>
      </c>
      <c r="D501" s="5" t="s">
        <v>1512</v>
      </c>
      <c r="E501" s="5" t="s">
        <v>1541</v>
      </c>
      <c r="F501" s="5" t="s">
        <v>1663</v>
      </c>
      <c r="G501" s="5" t="s">
        <v>1664</v>
      </c>
      <c r="H501" s="5">
        <v>1</v>
      </c>
      <c r="I501" s="5">
        <v>0</v>
      </c>
      <c r="J501" s="26">
        <v>765</v>
      </c>
      <c r="K501" s="27"/>
    </row>
    <row r="502" spans="1:11" ht="30" customHeight="1">
      <c r="A502" s="5">
        <v>500</v>
      </c>
      <c r="B502" s="67" t="s">
        <v>1665</v>
      </c>
      <c r="C502" s="5" t="s">
        <v>12</v>
      </c>
      <c r="D502" s="5" t="s">
        <v>1512</v>
      </c>
      <c r="E502" s="5" t="s">
        <v>1524</v>
      </c>
      <c r="F502" s="5" t="s">
        <v>1666</v>
      </c>
      <c r="G502" s="5" t="s">
        <v>1667</v>
      </c>
      <c r="H502" s="5">
        <v>1</v>
      </c>
      <c r="I502" s="55">
        <v>0</v>
      </c>
      <c r="J502" s="26">
        <v>765</v>
      </c>
      <c r="K502" s="27"/>
    </row>
    <row r="503" spans="1:11" ht="30" customHeight="1">
      <c r="A503" s="5">
        <v>501</v>
      </c>
      <c r="B503" s="67" t="s">
        <v>1668</v>
      </c>
      <c r="C503" s="5" t="s">
        <v>12</v>
      </c>
      <c r="D503" s="5" t="s">
        <v>1512</v>
      </c>
      <c r="E503" s="5" t="s">
        <v>1541</v>
      </c>
      <c r="F503" s="5" t="s">
        <v>1669</v>
      </c>
      <c r="G503" s="5" t="s">
        <v>1670</v>
      </c>
      <c r="H503" s="5">
        <v>1</v>
      </c>
      <c r="I503" s="5">
        <v>0</v>
      </c>
      <c r="J503" s="26">
        <v>765</v>
      </c>
      <c r="K503" s="27"/>
    </row>
    <row r="504" spans="1:11" ht="30" customHeight="1">
      <c r="A504" s="5">
        <v>502</v>
      </c>
      <c r="B504" s="67" t="s">
        <v>1671</v>
      </c>
      <c r="C504" s="5" t="s">
        <v>12</v>
      </c>
      <c r="D504" s="5" t="s">
        <v>1512</v>
      </c>
      <c r="E504" s="5" t="s">
        <v>1541</v>
      </c>
      <c r="F504" s="5" t="s">
        <v>1672</v>
      </c>
      <c r="G504" s="5" t="s">
        <v>1673</v>
      </c>
      <c r="H504" s="5">
        <v>1</v>
      </c>
      <c r="I504" s="5">
        <v>0</v>
      </c>
      <c r="J504" s="26">
        <v>765</v>
      </c>
      <c r="K504" s="27"/>
    </row>
    <row r="505" spans="1:11" ht="30" customHeight="1">
      <c r="A505" s="5">
        <v>503</v>
      </c>
      <c r="B505" s="67" t="s">
        <v>1674</v>
      </c>
      <c r="C505" s="5" t="s">
        <v>12</v>
      </c>
      <c r="D505" s="5" t="s">
        <v>1512</v>
      </c>
      <c r="E505" s="5" t="s">
        <v>1588</v>
      </c>
      <c r="F505" s="5" t="s">
        <v>1675</v>
      </c>
      <c r="G505" s="5" t="s">
        <v>1676</v>
      </c>
      <c r="H505" s="5">
        <v>1</v>
      </c>
      <c r="I505" s="5">
        <v>0</v>
      </c>
      <c r="J505" s="26">
        <v>765</v>
      </c>
      <c r="K505" s="27"/>
    </row>
    <row r="506" spans="1:11" ht="30" customHeight="1">
      <c r="A506" s="5">
        <v>504</v>
      </c>
      <c r="B506" s="67" t="s">
        <v>1677</v>
      </c>
      <c r="C506" s="5" t="s">
        <v>12</v>
      </c>
      <c r="D506" s="5" t="s">
        <v>1512</v>
      </c>
      <c r="E506" s="5" t="s">
        <v>1575</v>
      </c>
      <c r="F506" s="5" t="s">
        <v>1678</v>
      </c>
      <c r="G506" s="5" t="s">
        <v>1679</v>
      </c>
      <c r="H506" s="5">
        <v>1</v>
      </c>
      <c r="I506" s="5">
        <v>0</v>
      </c>
      <c r="J506" s="26">
        <v>765</v>
      </c>
      <c r="K506" s="27"/>
    </row>
    <row r="507" spans="1:11" ht="30" customHeight="1">
      <c r="A507" s="5">
        <v>505</v>
      </c>
      <c r="B507" s="67" t="s">
        <v>1680</v>
      </c>
      <c r="C507" s="5" t="s">
        <v>12</v>
      </c>
      <c r="D507" s="5" t="s">
        <v>1512</v>
      </c>
      <c r="E507" s="5" t="s">
        <v>1552</v>
      </c>
      <c r="F507" s="5" t="s">
        <v>1681</v>
      </c>
      <c r="G507" s="5" t="s">
        <v>1682</v>
      </c>
      <c r="H507" s="5">
        <v>1</v>
      </c>
      <c r="I507" s="5">
        <v>0</v>
      </c>
      <c r="J507" s="26">
        <v>765</v>
      </c>
      <c r="K507" s="27"/>
    </row>
    <row r="508" spans="1:11" ht="30" customHeight="1">
      <c r="A508" s="5">
        <v>506</v>
      </c>
      <c r="B508" s="5" t="s">
        <v>1683</v>
      </c>
      <c r="C508" s="5" t="s">
        <v>12</v>
      </c>
      <c r="D508" s="5" t="s">
        <v>1684</v>
      </c>
      <c r="E508" s="5" t="s">
        <v>1685</v>
      </c>
      <c r="F508" s="5" t="s">
        <v>1686</v>
      </c>
      <c r="G508" s="5" t="s">
        <v>1687</v>
      </c>
      <c r="H508" s="5">
        <v>1</v>
      </c>
      <c r="I508" s="5">
        <v>0</v>
      </c>
      <c r="J508" s="26">
        <v>765</v>
      </c>
      <c r="K508" s="27"/>
    </row>
    <row r="509" spans="1:11" ht="30" customHeight="1">
      <c r="A509" s="5">
        <v>507</v>
      </c>
      <c r="B509" s="5" t="s">
        <v>1688</v>
      </c>
      <c r="C509" s="5" t="s">
        <v>12</v>
      </c>
      <c r="D509" s="5" t="s">
        <v>1684</v>
      </c>
      <c r="E509" s="5" t="s">
        <v>1685</v>
      </c>
      <c r="F509" s="5" t="s">
        <v>1689</v>
      </c>
      <c r="G509" s="5" t="s">
        <v>1690</v>
      </c>
      <c r="H509" s="5">
        <v>1</v>
      </c>
      <c r="I509" s="5">
        <v>0</v>
      </c>
      <c r="J509" s="26">
        <v>765</v>
      </c>
      <c r="K509" s="27"/>
    </row>
    <row r="510" spans="1:11" ht="30" customHeight="1">
      <c r="A510" s="5">
        <v>508</v>
      </c>
      <c r="B510" s="5" t="s">
        <v>1691</v>
      </c>
      <c r="C510" s="5" t="s">
        <v>12</v>
      </c>
      <c r="D510" s="5" t="s">
        <v>1684</v>
      </c>
      <c r="E510" s="5" t="s">
        <v>1692</v>
      </c>
      <c r="F510" s="5" t="s">
        <v>1693</v>
      </c>
      <c r="G510" s="5" t="s">
        <v>1694</v>
      </c>
      <c r="H510" s="5">
        <v>1</v>
      </c>
      <c r="I510" s="5">
        <v>0</v>
      </c>
      <c r="J510" s="26">
        <v>765</v>
      </c>
      <c r="K510" s="27"/>
    </row>
    <row r="511" spans="1:11" ht="30" customHeight="1">
      <c r="A511" s="5">
        <v>509</v>
      </c>
      <c r="B511" s="5" t="s">
        <v>1695</v>
      </c>
      <c r="C511" s="5" t="s">
        <v>12</v>
      </c>
      <c r="D511" s="5" t="s">
        <v>1684</v>
      </c>
      <c r="E511" s="5" t="s">
        <v>1685</v>
      </c>
      <c r="F511" s="5" t="s">
        <v>1696</v>
      </c>
      <c r="G511" s="5" t="s">
        <v>1697</v>
      </c>
      <c r="H511" s="5">
        <v>1</v>
      </c>
      <c r="I511" s="5">
        <v>0</v>
      </c>
      <c r="J511" s="26">
        <v>765</v>
      </c>
      <c r="K511" s="27"/>
    </row>
    <row r="512" spans="1:11" ht="30" customHeight="1">
      <c r="A512" s="5">
        <v>510</v>
      </c>
      <c r="B512" s="5" t="s">
        <v>1698</v>
      </c>
      <c r="C512" s="5" t="s">
        <v>12</v>
      </c>
      <c r="D512" s="5" t="s">
        <v>1684</v>
      </c>
      <c r="E512" s="5" t="s">
        <v>1685</v>
      </c>
      <c r="F512" s="5" t="s">
        <v>1699</v>
      </c>
      <c r="G512" s="5" t="s">
        <v>1700</v>
      </c>
      <c r="H512" s="5">
        <v>1</v>
      </c>
      <c r="I512" s="5">
        <v>0</v>
      </c>
      <c r="J512" s="26">
        <v>765</v>
      </c>
      <c r="K512" s="27"/>
    </row>
    <row r="513" spans="1:11" ht="30" customHeight="1">
      <c r="A513" s="5">
        <v>511</v>
      </c>
      <c r="B513" s="5" t="s">
        <v>1701</v>
      </c>
      <c r="C513" s="5" t="s">
        <v>12</v>
      </c>
      <c r="D513" s="5" t="s">
        <v>1684</v>
      </c>
      <c r="E513" s="5" t="s">
        <v>1702</v>
      </c>
      <c r="F513" s="5" t="s">
        <v>1703</v>
      </c>
      <c r="G513" s="5" t="s">
        <v>1704</v>
      </c>
      <c r="H513" s="5">
        <v>1</v>
      </c>
      <c r="I513" s="5">
        <v>0</v>
      </c>
      <c r="J513" s="26">
        <v>765</v>
      </c>
      <c r="K513" s="27"/>
    </row>
    <row r="514" spans="1:11" ht="30" customHeight="1">
      <c r="A514" s="5">
        <v>512</v>
      </c>
      <c r="B514" s="5" t="s">
        <v>1705</v>
      </c>
      <c r="C514" s="5" t="s">
        <v>12</v>
      </c>
      <c r="D514" s="5" t="s">
        <v>1684</v>
      </c>
      <c r="E514" s="5" t="s">
        <v>1706</v>
      </c>
      <c r="F514" s="5" t="s">
        <v>1707</v>
      </c>
      <c r="G514" s="5" t="s">
        <v>1708</v>
      </c>
      <c r="H514" s="5">
        <v>1</v>
      </c>
      <c r="I514" s="5">
        <v>0</v>
      </c>
      <c r="J514" s="26">
        <v>765</v>
      </c>
      <c r="K514" s="27"/>
    </row>
    <row r="515" spans="1:11" ht="30" customHeight="1">
      <c r="A515" s="5">
        <v>513</v>
      </c>
      <c r="B515" s="5" t="s">
        <v>1709</v>
      </c>
      <c r="C515" s="5" t="s">
        <v>12</v>
      </c>
      <c r="D515" s="5" t="s">
        <v>1684</v>
      </c>
      <c r="E515" s="5" t="s">
        <v>1706</v>
      </c>
      <c r="F515" s="5" t="s">
        <v>1710</v>
      </c>
      <c r="G515" s="5" t="s">
        <v>1711</v>
      </c>
      <c r="H515" s="5">
        <v>1</v>
      </c>
      <c r="I515" s="5">
        <v>0</v>
      </c>
      <c r="J515" s="26">
        <v>765</v>
      </c>
      <c r="K515" s="27"/>
    </row>
    <row r="516" spans="1:11" ht="30" customHeight="1">
      <c r="A516" s="5">
        <v>514</v>
      </c>
      <c r="B516" s="67" t="s">
        <v>1712</v>
      </c>
      <c r="C516" s="5" t="s">
        <v>12</v>
      </c>
      <c r="D516" s="5" t="s">
        <v>1684</v>
      </c>
      <c r="E516" s="5" t="s">
        <v>1706</v>
      </c>
      <c r="F516" s="5" t="s">
        <v>1713</v>
      </c>
      <c r="G516" s="5" t="s">
        <v>1714</v>
      </c>
      <c r="H516" s="5">
        <v>1</v>
      </c>
      <c r="I516" s="5">
        <v>0</v>
      </c>
      <c r="J516" s="26">
        <v>765</v>
      </c>
      <c r="K516" s="27"/>
    </row>
    <row r="517" spans="1:11" ht="30" customHeight="1">
      <c r="A517" s="5">
        <v>515</v>
      </c>
      <c r="B517" s="67" t="s">
        <v>1715</v>
      </c>
      <c r="C517" s="5" t="s">
        <v>12</v>
      </c>
      <c r="D517" s="5" t="s">
        <v>1684</v>
      </c>
      <c r="E517" s="5" t="s">
        <v>1716</v>
      </c>
      <c r="F517" s="5" t="s">
        <v>1717</v>
      </c>
      <c r="G517" s="5" t="s">
        <v>1718</v>
      </c>
      <c r="H517" s="5">
        <v>1</v>
      </c>
      <c r="I517" s="5">
        <v>0</v>
      </c>
      <c r="J517" s="26">
        <v>765</v>
      </c>
      <c r="K517" s="27"/>
    </row>
    <row r="518" spans="1:11" ht="30" customHeight="1">
      <c r="A518" s="5">
        <v>516</v>
      </c>
      <c r="B518" s="67" t="s">
        <v>1719</v>
      </c>
      <c r="C518" s="5" t="s">
        <v>12</v>
      </c>
      <c r="D518" s="5" t="s">
        <v>1684</v>
      </c>
      <c r="E518" s="5" t="s">
        <v>1685</v>
      </c>
      <c r="F518" s="5" t="s">
        <v>1720</v>
      </c>
      <c r="G518" s="5" t="s">
        <v>1721</v>
      </c>
      <c r="H518" s="5">
        <v>3</v>
      </c>
      <c r="I518" s="55">
        <v>0</v>
      </c>
      <c r="J518" s="26">
        <v>2295</v>
      </c>
      <c r="K518" s="27"/>
    </row>
    <row r="519" spans="1:11" ht="30" customHeight="1">
      <c r="A519" s="5">
        <v>517</v>
      </c>
      <c r="B519" s="67" t="s">
        <v>1722</v>
      </c>
      <c r="C519" s="5" t="s">
        <v>12</v>
      </c>
      <c r="D519" s="5" t="s">
        <v>1684</v>
      </c>
      <c r="E519" s="5" t="s">
        <v>1706</v>
      </c>
      <c r="F519" s="5" t="s">
        <v>1723</v>
      </c>
      <c r="G519" s="5" t="s">
        <v>1724</v>
      </c>
      <c r="H519" s="5">
        <v>1</v>
      </c>
      <c r="I519" s="5">
        <v>0</v>
      </c>
      <c r="J519" s="26">
        <v>765</v>
      </c>
      <c r="K519" s="27"/>
    </row>
    <row r="520" spans="1:11" ht="30" customHeight="1">
      <c r="A520" s="5">
        <v>518</v>
      </c>
      <c r="B520" s="67" t="s">
        <v>1725</v>
      </c>
      <c r="C520" s="5" t="s">
        <v>12</v>
      </c>
      <c r="D520" s="5" t="s">
        <v>1512</v>
      </c>
      <c r="E520" s="5" t="s">
        <v>1528</v>
      </c>
      <c r="F520" s="5" t="s">
        <v>1726</v>
      </c>
      <c r="G520" s="5" t="s">
        <v>1727</v>
      </c>
      <c r="H520" s="5">
        <v>1</v>
      </c>
      <c r="I520" s="5">
        <v>0</v>
      </c>
      <c r="J520" s="26">
        <v>765</v>
      </c>
      <c r="K520" s="27"/>
    </row>
    <row r="521" spans="1:11" ht="30" customHeight="1">
      <c r="A521" s="5">
        <v>519</v>
      </c>
      <c r="B521" s="67" t="s">
        <v>1728</v>
      </c>
      <c r="C521" s="5" t="s">
        <v>12</v>
      </c>
      <c r="D521" s="5" t="s">
        <v>1512</v>
      </c>
      <c r="E521" s="5" t="s">
        <v>1628</v>
      </c>
      <c r="F521" s="5" t="s">
        <v>1729</v>
      </c>
      <c r="G521" s="5" t="s">
        <v>1730</v>
      </c>
      <c r="H521" s="5">
        <v>1</v>
      </c>
      <c r="I521" s="5">
        <v>0</v>
      </c>
      <c r="J521" s="26">
        <v>765</v>
      </c>
      <c r="K521" s="27"/>
    </row>
    <row r="522" spans="1:11" ht="30" customHeight="1">
      <c r="A522" s="5">
        <v>520</v>
      </c>
      <c r="B522" s="5" t="s">
        <v>1731</v>
      </c>
      <c r="C522" s="5" t="s">
        <v>12</v>
      </c>
      <c r="D522" s="5" t="s">
        <v>1512</v>
      </c>
      <c r="E522" s="5" t="s">
        <v>1552</v>
      </c>
      <c r="F522" s="5" t="s">
        <v>1732</v>
      </c>
      <c r="G522" s="5" t="s">
        <v>1733</v>
      </c>
      <c r="H522" s="5">
        <v>1</v>
      </c>
      <c r="I522" s="5">
        <v>0</v>
      </c>
      <c r="J522" s="26">
        <v>765</v>
      </c>
      <c r="K522" s="27"/>
    </row>
    <row r="523" spans="1:11" ht="30" customHeight="1">
      <c r="A523" s="5">
        <v>521</v>
      </c>
      <c r="B523" s="5" t="s">
        <v>1734</v>
      </c>
      <c r="C523" s="5" t="s">
        <v>12</v>
      </c>
      <c r="D523" s="5" t="s">
        <v>1512</v>
      </c>
      <c r="E523" s="5" t="s">
        <v>1552</v>
      </c>
      <c r="F523" s="5" t="s">
        <v>1735</v>
      </c>
      <c r="G523" s="5" t="s">
        <v>1736</v>
      </c>
      <c r="H523" s="5">
        <v>1</v>
      </c>
      <c r="I523" s="5">
        <v>0</v>
      </c>
      <c r="J523" s="26">
        <v>765</v>
      </c>
      <c r="K523" s="27"/>
    </row>
    <row r="524" spans="1:11" ht="30" customHeight="1">
      <c r="A524" s="5">
        <v>522</v>
      </c>
      <c r="B524" s="67" t="s">
        <v>1737</v>
      </c>
      <c r="C524" s="5" t="s">
        <v>12</v>
      </c>
      <c r="D524" s="5" t="s">
        <v>1512</v>
      </c>
      <c r="E524" s="5" t="s">
        <v>1628</v>
      </c>
      <c r="F524" s="5" t="s">
        <v>1738</v>
      </c>
      <c r="G524" s="5" t="s">
        <v>1739</v>
      </c>
      <c r="H524" s="5">
        <v>1</v>
      </c>
      <c r="I524" s="5">
        <v>0</v>
      </c>
      <c r="J524" s="26">
        <v>765</v>
      </c>
      <c r="K524" s="27"/>
    </row>
    <row r="525" spans="1:11" ht="30" customHeight="1">
      <c r="A525" s="5">
        <v>523</v>
      </c>
      <c r="B525" s="67" t="s">
        <v>1740</v>
      </c>
      <c r="C525" s="5" t="s">
        <v>12</v>
      </c>
      <c r="D525" s="5" t="s">
        <v>1512</v>
      </c>
      <c r="E525" s="5" t="s">
        <v>1541</v>
      </c>
      <c r="F525" s="5" t="s">
        <v>1741</v>
      </c>
      <c r="G525" s="5" t="s">
        <v>1742</v>
      </c>
      <c r="H525" s="5">
        <v>1</v>
      </c>
      <c r="I525" s="5">
        <v>0</v>
      </c>
      <c r="J525" s="26">
        <v>765</v>
      </c>
      <c r="K525" s="27"/>
    </row>
    <row r="526" spans="1:11" ht="30" customHeight="1">
      <c r="A526" s="5">
        <v>524</v>
      </c>
      <c r="B526" s="20" t="s">
        <v>1743</v>
      </c>
      <c r="C526" s="5" t="s">
        <v>12</v>
      </c>
      <c r="D526" s="5" t="s">
        <v>13</v>
      </c>
      <c r="E526" s="5" t="s">
        <v>103</v>
      </c>
      <c r="F526" s="20" t="s">
        <v>1744</v>
      </c>
      <c r="G526" s="21" t="s">
        <v>1745</v>
      </c>
      <c r="H526" s="14">
        <v>1</v>
      </c>
      <c r="I526" s="28">
        <v>0</v>
      </c>
      <c r="J526" s="26">
        <v>765</v>
      </c>
      <c r="K526" s="64"/>
    </row>
    <row r="527" spans="1:11" ht="30" customHeight="1">
      <c r="A527" s="5">
        <v>525</v>
      </c>
      <c r="B527" s="20" t="s">
        <v>1746</v>
      </c>
      <c r="C527" s="5" t="s">
        <v>12</v>
      </c>
      <c r="D527" s="5" t="s">
        <v>13</v>
      </c>
      <c r="E527" s="6" t="s">
        <v>39</v>
      </c>
      <c r="F527" s="20" t="s">
        <v>1747</v>
      </c>
      <c r="G527" s="21" t="s">
        <v>1748</v>
      </c>
      <c r="H527" s="6">
        <v>2</v>
      </c>
      <c r="I527" s="28">
        <v>0</v>
      </c>
      <c r="J527" s="26">
        <v>1530</v>
      </c>
      <c r="K527" s="27"/>
    </row>
    <row r="528" spans="1:11" ht="30" customHeight="1">
      <c r="A528" s="5">
        <v>526</v>
      </c>
      <c r="B528" s="20" t="s">
        <v>1749</v>
      </c>
      <c r="C528" s="5" t="s">
        <v>12</v>
      </c>
      <c r="D528" s="5" t="s">
        <v>132</v>
      </c>
      <c r="E528" s="20" t="s">
        <v>1750</v>
      </c>
      <c r="F528" s="20" t="s">
        <v>1751</v>
      </c>
      <c r="G528" s="21" t="s">
        <v>1752</v>
      </c>
      <c r="H528" s="6">
        <v>1</v>
      </c>
      <c r="I528" s="28">
        <v>0</v>
      </c>
      <c r="J528" s="26">
        <v>765</v>
      </c>
      <c r="K528" s="27"/>
    </row>
    <row r="529" spans="1:11" ht="30" customHeight="1">
      <c r="A529" s="5">
        <v>527</v>
      </c>
      <c r="B529" s="6" t="s">
        <v>1753</v>
      </c>
      <c r="C529" s="5" t="s">
        <v>12</v>
      </c>
      <c r="D529" s="6" t="s">
        <v>402</v>
      </c>
      <c r="E529" s="6" t="s">
        <v>411</v>
      </c>
      <c r="F529" s="6" t="s">
        <v>1754</v>
      </c>
      <c r="G529" s="6" t="s">
        <v>1755</v>
      </c>
      <c r="H529" s="5">
        <v>2</v>
      </c>
      <c r="I529" s="28">
        <v>0</v>
      </c>
      <c r="J529" s="26">
        <v>1530</v>
      </c>
      <c r="K529" s="27"/>
    </row>
    <row r="530" spans="1:11" ht="30" customHeight="1">
      <c r="A530" s="5">
        <v>528</v>
      </c>
      <c r="B530" s="69" t="s">
        <v>1756</v>
      </c>
      <c r="C530" s="5" t="s">
        <v>12</v>
      </c>
      <c r="D530" s="6" t="s">
        <v>317</v>
      </c>
      <c r="E530" s="6" t="s">
        <v>375</v>
      </c>
      <c r="F530" s="6" t="s">
        <v>1757</v>
      </c>
      <c r="G530" s="6" t="s">
        <v>1758</v>
      </c>
      <c r="H530" s="13">
        <v>1</v>
      </c>
      <c r="I530" s="28">
        <v>0</v>
      </c>
      <c r="J530" s="26">
        <v>765</v>
      </c>
      <c r="K530" s="64"/>
    </row>
    <row r="531" spans="1:11" ht="30" customHeight="1">
      <c r="A531" s="5">
        <v>529</v>
      </c>
      <c r="B531" s="6" t="s">
        <v>1759</v>
      </c>
      <c r="C531" s="5" t="s">
        <v>12</v>
      </c>
      <c r="D531" s="6" t="s">
        <v>308</v>
      </c>
      <c r="E531" s="6" t="s">
        <v>732</v>
      </c>
      <c r="F531" s="6" t="s">
        <v>1760</v>
      </c>
      <c r="G531" s="6" t="s">
        <v>1761</v>
      </c>
      <c r="H531" s="5">
        <v>3</v>
      </c>
      <c r="I531" s="28">
        <v>0</v>
      </c>
      <c r="J531" s="26">
        <v>2295</v>
      </c>
      <c r="K531" s="64"/>
    </row>
    <row r="532" spans="1:11" ht="30" customHeight="1">
      <c r="A532" s="5">
        <v>530</v>
      </c>
      <c r="B532" s="6" t="s">
        <v>1762</v>
      </c>
      <c r="C532" s="5" t="s">
        <v>12</v>
      </c>
      <c r="D532" s="5" t="s">
        <v>757</v>
      </c>
      <c r="E532" s="6" t="s">
        <v>1763</v>
      </c>
      <c r="F532" s="6" t="s">
        <v>1764</v>
      </c>
      <c r="G532" s="6" t="s">
        <v>1765</v>
      </c>
      <c r="H532" s="5">
        <v>1</v>
      </c>
      <c r="I532" s="6">
        <v>0</v>
      </c>
      <c r="J532" s="26">
        <v>765</v>
      </c>
      <c r="K532" s="27"/>
    </row>
    <row r="533" spans="1:11" ht="30" customHeight="1">
      <c r="A533" s="5">
        <v>531</v>
      </c>
      <c r="B533" s="67" t="s">
        <v>1766</v>
      </c>
      <c r="C533" s="5" t="s">
        <v>12</v>
      </c>
      <c r="D533" s="5" t="s">
        <v>954</v>
      </c>
      <c r="E533" s="5" t="s">
        <v>1767</v>
      </c>
      <c r="F533" s="5" t="s">
        <v>1768</v>
      </c>
      <c r="G533" s="5" t="s">
        <v>1769</v>
      </c>
      <c r="H533" s="5">
        <v>1</v>
      </c>
      <c r="I533" s="6">
        <v>0</v>
      </c>
      <c r="J533" s="26">
        <v>765</v>
      </c>
      <c r="K533" s="27"/>
    </row>
    <row r="534" spans="1:11" ht="30" customHeight="1">
      <c r="A534" s="5">
        <v>532</v>
      </c>
      <c r="B534" s="67" t="s">
        <v>1770</v>
      </c>
      <c r="C534" s="5" t="s">
        <v>12</v>
      </c>
      <c r="D534" s="5" t="s">
        <v>954</v>
      </c>
      <c r="E534" s="5" t="s">
        <v>1035</v>
      </c>
      <c r="F534" s="5" t="s">
        <v>1771</v>
      </c>
      <c r="G534" s="5" t="s">
        <v>1772</v>
      </c>
      <c r="H534" s="5">
        <v>1</v>
      </c>
      <c r="I534" s="6">
        <v>0</v>
      </c>
      <c r="J534" s="26">
        <v>765</v>
      </c>
      <c r="K534" s="27"/>
    </row>
    <row r="535" spans="1:11" ht="30" customHeight="1">
      <c r="A535" s="5">
        <v>533</v>
      </c>
      <c r="B535" s="67" t="s">
        <v>1773</v>
      </c>
      <c r="C535" s="5" t="s">
        <v>12</v>
      </c>
      <c r="D535" s="5" t="s">
        <v>954</v>
      </c>
      <c r="E535" s="5" t="s">
        <v>1767</v>
      </c>
      <c r="F535" s="5" t="s">
        <v>1774</v>
      </c>
      <c r="G535" s="5" t="s">
        <v>1775</v>
      </c>
      <c r="H535" s="5">
        <v>1</v>
      </c>
      <c r="I535" s="6">
        <v>0</v>
      </c>
      <c r="J535" s="26">
        <v>765</v>
      </c>
      <c r="K535" s="27"/>
    </row>
    <row r="536" spans="1:11" ht="30" customHeight="1">
      <c r="A536" s="5">
        <v>534</v>
      </c>
      <c r="B536" s="67" t="s">
        <v>1776</v>
      </c>
      <c r="C536" s="5" t="s">
        <v>12</v>
      </c>
      <c r="D536" s="5" t="s">
        <v>954</v>
      </c>
      <c r="E536" s="5" t="s">
        <v>1767</v>
      </c>
      <c r="F536" s="5" t="s">
        <v>1777</v>
      </c>
      <c r="G536" s="5" t="s">
        <v>1778</v>
      </c>
      <c r="H536" s="6">
        <v>4</v>
      </c>
      <c r="I536" s="6">
        <v>0</v>
      </c>
      <c r="J536" s="26">
        <v>3060</v>
      </c>
      <c r="K536" s="27"/>
    </row>
    <row r="537" spans="1:11" ht="30" customHeight="1">
      <c r="A537" s="5">
        <v>535</v>
      </c>
      <c r="B537" s="67" t="s">
        <v>1779</v>
      </c>
      <c r="C537" s="5" t="s">
        <v>12</v>
      </c>
      <c r="D537" s="5" t="s">
        <v>954</v>
      </c>
      <c r="E537" s="5" t="s">
        <v>1035</v>
      </c>
      <c r="F537" s="5" t="s">
        <v>1780</v>
      </c>
      <c r="G537" s="5" t="s">
        <v>1781</v>
      </c>
      <c r="H537" s="5">
        <v>1</v>
      </c>
      <c r="I537" s="6">
        <v>0</v>
      </c>
      <c r="J537" s="26">
        <v>765</v>
      </c>
      <c r="K537" s="27"/>
    </row>
    <row r="538" spans="1:11" ht="30" customHeight="1">
      <c r="A538" s="5">
        <v>536</v>
      </c>
      <c r="B538" s="73" t="s">
        <v>1782</v>
      </c>
      <c r="C538" s="57" t="s">
        <v>12</v>
      </c>
      <c r="D538" s="5" t="s">
        <v>1512</v>
      </c>
      <c r="E538" s="56" t="s">
        <v>1552</v>
      </c>
      <c r="F538" s="58" t="s">
        <v>1783</v>
      </c>
      <c r="G538" s="59" t="s">
        <v>1784</v>
      </c>
      <c r="H538" s="60">
        <v>1</v>
      </c>
      <c r="I538" s="60">
        <v>0</v>
      </c>
      <c r="J538" s="26">
        <v>765</v>
      </c>
      <c r="K538" s="27"/>
    </row>
    <row r="539" spans="1:11" ht="30" customHeight="1">
      <c r="A539" s="5">
        <v>537</v>
      </c>
      <c r="B539" s="73" t="s">
        <v>1785</v>
      </c>
      <c r="C539" s="5" t="s">
        <v>12</v>
      </c>
      <c r="D539" s="5" t="s">
        <v>1512</v>
      </c>
      <c r="E539" s="56" t="s">
        <v>1524</v>
      </c>
      <c r="F539" s="56" t="s">
        <v>1786</v>
      </c>
      <c r="G539" s="61" t="s">
        <v>1787</v>
      </c>
      <c r="H539" s="5">
        <v>2</v>
      </c>
      <c r="I539" s="60">
        <v>0</v>
      </c>
      <c r="J539" s="26">
        <v>1530</v>
      </c>
      <c r="K539" s="65"/>
    </row>
    <row r="540" spans="1:11" ht="30" customHeight="1">
      <c r="A540" s="5">
        <v>538</v>
      </c>
      <c r="B540" s="73" t="s">
        <v>1788</v>
      </c>
      <c r="C540" s="5" t="s">
        <v>12</v>
      </c>
      <c r="D540" s="5" t="s">
        <v>1512</v>
      </c>
      <c r="E540" s="62" t="s">
        <v>1575</v>
      </c>
      <c r="F540" s="56" t="s">
        <v>1789</v>
      </c>
      <c r="G540" s="61" t="s">
        <v>1790</v>
      </c>
      <c r="H540" s="5">
        <v>2</v>
      </c>
      <c r="I540" s="60">
        <v>0</v>
      </c>
      <c r="J540" s="26">
        <v>1530</v>
      </c>
      <c r="K540" s="65"/>
    </row>
    <row r="541" spans="1:11" ht="30" customHeight="1">
      <c r="A541" s="5">
        <v>539</v>
      </c>
      <c r="B541" s="73" t="s">
        <v>1791</v>
      </c>
      <c r="C541" s="5" t="s">
        <v>12</v>
      </c>
      <c r="D541" s="5" t="s">
        <v>1512</v>
      </c>
      <c r="E541" s="63" t="s">
        <v>1588</v>
      </c>
      <c r="F541" s="63" t="s">
        <v>1792</v>
      </c>
      <c r="G541" s="63" t="s">
        <v>1793</v>
      </c>
      <c r="H541" s="5">
        <v>1</v>
      </c>
      <c r="I541" s="60">
        <v>0</v>
      </c>
      <c r="J541" s="26">
        <v>765</v>
      </c>
      <c r="K541" s="65"/>
    </row>
  </sheetData>
  <sheetProtection/>
  <mergeCells count="1">
    <mergeCell ref="A1:J1"/>
  </mergeCells>
  <conditionalFormatting sqref="G387">
    <cfRule type="expression" priority="14" dxfId="0" stopIfTrue="1">
      <formula>AND(COUNTIF($G$387,G387)&gt;1,NOT(ISBLANK(G387)))</formula>
    </cfRule>
  </conditionalFormatting>
  <conditionalFormatting sqref="G388">
    <cfRule type="expression" priority="13" dxfId="0" stopIfTrue="1">
      <formula>AND(COUNTIF($G$388,G388)&gt;1,NOT(ISBLANK(G388)))</formula>
    </cfRule>
  </conditionalFormatting>
  <conditionalFormatting sqref="F389">
    <cfRule type="expression" priority="11" dxfId="0" stopIfTrue="1">
      <formula>AND(COUNTIF($F$389,F389)&gt;1,NOT(ISBLANK(F389)))</formula>
    </cfRule>
  </conditionalFormatting>
  <conditionalFormatting sqref="G389">
    <cfRule type="expression" priority="10" dxfId="0" stopIfTrue="1">
      <formula>AND(COUNTIF($G$389,G389)&gt;1,NOT(ISBLANK(G389)))</formula>
    </cfRule>
  </conditionalFormatting>
  <conditionalFormatting sqref="F371:F386">
    <cfRule type="expression" priority="18" dxfId="0" stopIfTrue="1">
      <formula>AND(COUNTIF($F$371:$F$386,F371)&gt;1,NOT(ISBLANK(F371)))</formula>
    </cfRule>
  </conditionalFormatting>
  <conditionalFormatting sqref="F387:F388">
    <cfRule type="expression" priority="15" dxfId="0" stopIfTrue="1">
      <formula>AND(COUNTIF($F$387:$F$388,F387)&gt;1,NOT(ISBLANK(F387)))</formula>
    </cfRule>
  </conditionalFormatting>
  <conditionalFormatting sqref="F394:F395">
    <cfRule type="expression" priority="9" dxfId="0" stopIfTrue="1">
      <formula>AND(COUNTIF($F$394:$F$395,F394)&gt;1,NOT(ISBLANK(F394)))</formula>
    </cfRule>
  </conditionalFormatting>
  <conditionalFormatting sqref="G229:G388">
    <cfRule type="expression" priority="12" dxfId="1" stopIfTrue="1">
      <formula>LEN(G229)&lt;&gt;18</formula>
    </cfRule>
  </conditionalFormatting>
  <conditionalFormatting sqref="G371:G386">
    <cfRule type="expression" priority="17" dxfId="0" stopIfTrue="1">
      <formula>AND(COUNTIF($G$371:$G$386,G371)&gt;1,NOT(ISBLANK(G371)))</formula>
    </cfRule>
  </conditionalFormatting>
  <conditionalFormatting sqref="G394:G395">
    <cfRule type="expression" priority="8" dxfId="0" stopIfTrue="1">
      <formula>AND(COUNTIF($G$394:$G$395,G394)&gt;1,NOT(ISBLANK(G394)))</formula>
    </cfRule>
  </conditionalFormatting>
  <conditionalFormatting sqref="G400:G407">
    <cfRule type="expression" priority="2" dxfId="1" stopIfTrue="1">
      <formula>LEN(G400)&lt;&gt;18</formula>
    </cfRule>
  </conditionalFormatting>
  <conditionalFormatting sqref="G408:G409">
    <cfRule type="expression" priority="1" dxfId="1" stopIfTrue="1">
      <formula>LEN(G408)&lt;&gt;18</formula>
    </cfRule>
  </conditionalFormatting>
  <conditionalFormatting sqref="G526:G538">
    <cfRule type="expression" priority="6" dxfId="2" stopIfTrue="1">
      <formula>"len(g531)&lt;&gt;18"</formula>
    </cfRule>
  </conditionalFormatting>
  <conditionalFormatting sqref="G526:G541">
    <cfRule type="expression" priority="5" dxfId="2" stopIfTrue="1">
      <formula>LEN(G526)&lt;&gt;18</formula>
    </cfRule>
  </conditionalFormatting>
  <hyperlinks>
    <hyperlink ref="F128" r:id="rId1" tooltip="点击查看【陈虹】的基本信息" display="陈虹"/>
    <hyperlink ref="F153" r:id="rId2" tooltip="点击查看【罗杰】的基本信息" display="罗杰"/>
    <hyperlink ref="F154" r:id="rId3" tooltip="点击查看【刘承宇】的基本信息" display="刘承宇"/>
    <hyperlink ref="F155" r:id="rId4" tooltip="点击查看【高细巧咀】的基本信息" display="高细巧咀"/>
    <hyperlink ref="F158" r:id="rId5" tooltip="点击查看【周应贵】的基本信息" display="周应贵"/>
    <hyperlink ref="F161" r:id="rId6" tooltip="点击查看【雷云】的基本信息" display="雷云"/>
    <hyperlink ref="F162" r:id="rId7" tooltip="点击查看【丁志高】的基本信息" display="丁志高"/>
    <hyperlink ref="F163" r:id="rId8" tooltip="点击查看【肖玉妹】的基本信息" display="肖玉妹"/>
    <hyperlink ref="F164" r:id="rId9" tooltip="点击查看【李安】的基本信息" display="李安"/>
    <hyperlink ref="F171" r:id="rId10" tooltip="点击查看【廖玮】的基本信息" display="廖玮"/>
    <hyperlink ref="F172" r:id="rId11" tooltip="点击查看【徐祥力】的基本信息" display="徐祥力"/>
    <hyperlink ref="F173" r:id="rId12" tooltip="点击查看【何仲】的基本信息" display="何仲"/>
    <hyperlink ref="F174" r:id="rId13" tooltip="点击查看【刘骏宇】的基本信息" display="刘骏宇"/>
    <hyperlink ref="F176" r:id="rId14" tooltip="点击查看【熊浩】的基本信息" display="熊浩"/>
    <hyperlink ref="F177" r:id="rId15" tooltip="点击查看【万野崽】的基本信息" display="万野崽"/>
    <hyperlink ref="F178" r:id="rId16" tooltip="点击查看【涂艳】的基本信息" display="涂艳"/>
    <hyperlink ref="F179" r:id="rId17" tooltip="点击查看【马敬】的基本信息" display="马敬"/>
    <hyperlink ref="F175" r:id="rId18" tooltip="点击查看【胡静】的基本信息" display="胡静"/>
    <hyperlink ref="F417" r:id="rId19" tooltip="http://202.109.191.169:7000/Default.aspx" display="丁华"/>
    <hyperlink ref="F418" r:id="rId20" tooltip="http://202.109.191.169:7000/Default.aspx" display="陈江奇"/>
    <hyperlink ref="F419" r:id="rId21" tooltip="http://202.109.191.169:7000/Default.aspx" display="陈文石"/>
    <hyperlink ref="F420" r:id="rId22" tooltip="http://202.109.191.169:7000/Default.aspx" display="熊简康"/>
    <hyperlink ref="F421" r:id="rId23" tooltip="http://202.109.191.169:7000/Default.aspx" display="李雅倩"/>
    <hyperlink ref="F422" r:id="rId24" tooltip="http://202.109.191.169:7000/Default.aspx" display="郑红"/>
    <hyperlink ref="F424" r:id="rId25" tooltip="点击查看【朱任衍】的基本信息" display="朱任衍"/>
    <hyperlink ref="F425" r:id="rId26" tooltip="点击查看【万梨香】的基本信息" display="万梨香"/>
    <hyperlink ref="F426" r:id="rId27" tooltip="点击查看【高美英】的基本信息" display="高美英"/>
    <hyperlink ref="F427" r:id="rId28" tooltip="点击查看【胡贵韬】的基本信息" display="胡贵韬"/>
    <hyperlink ref="F428" r:id="rId29" tooltip="点击查看【万锦明】的基本信息" display="万锦明"/>
    <hyperlink ref="F429" r:id="rId30" tooltip="点击查看【王犇】的基本信息" display="王犇"/>
    <hyperlink ref="F430" r:id="rId31" tooltip="点击查看【谢志兴】的基本信息" display="谢志兴"/>
    <hyperlink ref="F431" r:id="rId32" tooltip="点击查看【罗志虹】的基本信息" display="罗志虹"/>
    <hyperlink ref="F433" r:id="rId33" tooltip="点击查看【刘润香】的基本信息" display="刘润香"/>
    <hyperlink ref="F434" r:id="rId34" tooltip="点击查看【刘金平】的基本信息" display="刘金平"/>
  </hyperlink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user009</dc:creator>
  <cp:keywords/>
  <dc:description/>
  <cp:lastModifiedBy>劉燕</cp:lastModifiedBy>
  <dcterms:created xsi:type="dcterms:W3CDTF">2016-12-02T08:54:00Z</dcterms:created>
  <dcterms:modified xsi:type="dcterms:W3CDTF">2021-05-08T02:20:57Z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DFC0F72C011846EBB395A65E20CD581C</vt:lpwstr>
  </property>
</Properties>
</file>